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570" activeTab="0"/>
  </bookViews>
  <sheets>
    <sheet name="朝阳区教育委员会公开招聘2020年应届毕业生岗位信息目录（二）" sheetId="1" r:id="rId1"/>
  </sheets>
  <definedNames>
    <definedName name="_xlnm.Print_Titles" localSheetId="0">'朝阳区教育委员会公开招聘2020年应届毕业生岗位信息目录（二）'!$2:$2</definedName>
  </definedNames>
  <calcPr fullCalcOnLoad="1"/>
</workbook>
</file>

<file path=xl/sharedStrings.xml><?xml version="1.0" encoding="utf-8"?>
<sst xmlns="http://schemas.openxmlformats.org/spreadsheetml/2006/main" count="1067" uniqueCount="300">
  <si>
    <t>附件2：北京市朝阳区教育委员会所属事业单位公开招聘2020年应届毕业生岗位信息目录（二）公示名单</t>
  </si>
  <si>
    <t>序号</t>
  </si>
  <si>
    <t>招聘单位</t>
  </si>
  <si>
    <t>岗位类别</t>
  </si>
  <si>
    <t>拟聘岗位</t>
  </si>
  <si>
    <t>姓名</t>
  </si>
  <si>
    <t>性别</t>
  </si>
  <si>
    <t>年龄</t>
  </si>
  <si>
    <t>毕业院校</t>
  </si>
  <si>
    <t>学历</t>
  </si>
  <si>
    <t>北京市陈经纶中学</t>
  </si>
  <si>
    <t>教师专技岗</t>
  </si>
  <si>
    <t>初中地理教师</t>
  </si>
  <si>
    <t>温仰磊</t>
  </si>
  <si>
    <t>男</t>
  </si>
  <si>
    <t>北京师范大学</t>
  </si>
  <si>
    <t>博士研究生</t>
  </si>
  <si>
    <t>初中数学教师</t>
  </si>
  <si>
    <t>郭凯路</t>
  </si>
  <si>
    <t>女</t>
  </si>
  <si>
    <t>首都师范大学</t>
  </si>
  <si>
    <t>初中语文教师</t>
  </si>
  <si>
    <t>叶瑾</t>
  </si>
  <si>
    <t>硕士研究生</t>
  </si>
  <si>
    <t>北京市陈经纶中学崇实分校</t>
  </si>
  <si>
    <t>中学英语教师</t>
  </si>
  <si>
    <t>吴伟韬</t>
  </si>
  <si>
    <t>北京语言大学</t>
  </si>
  <si>
    <t>唐雨薇</t>
  </si>
  <si>
    <t>北京交通大学</t>
  </si>
  <si>
    <t>中学语文教师</t>
  </si>
  <si>
    <t>胡悦</t>
  </si>
  <si>
    <t>小学英语教师</t>
  </si>
  <si>
    <t>关瑞婷</t>
  </si>
  <si>
    <t>北方工业大学</t>
  </si>
  <si>
    <t>北京市陈经纶中学劲松分校</t>
  </si>
  <si>
    <t>智慧</t>
  </si>
  <si>
    <t>西南大学</t>
  </si>
  <si>
    <t>唐韵</t>
  </si>
  <si>
    <t>北京市陈经纶中学新教育实验分校</t>
  </si>
  <si>
    <t>郭敏锐</t>
  </si>
  <si>
    <t>华中师范大学第一附属中学朝阳学校</t>
  </si>
  <si>
    <t>中学历史教师</t>
  </si>
  <si>
    <t>杨宁</t>
  </si>
  <si>
    <t>中国政法大学</t>
  </si>
  <si>
    <t>张浩</t>
  </si>
  <si>
    <t>中央民族大学</t>
  </si>
  <si>
    <t>北京市第二中学朝阳学校</t>
  </si>
  <si>
    <t>中学政治教师</t>
  </si>
  <si>
    <t>肖敏</t>
  </si>
  <si>
    <t>对外经济贸易大学附属中学（北京市第九十四中学）</t>
  </si>
  <si>
    <t>王洁</t>
  </si>
  <si>
    <t>高中地理教师</t>
  </si>
  <si>
    <t>潘玉梦</t>
  </si>
  <si>
    <t>东北师范大学附属中学朝阳学校</t>
  </si>
  <si>
    <t>高中数学教师</t>
  </si>
  <si>
    <t>唐小秀</t>
  </si>
  <si>
    <t>南开大学</t>
  </si>
  <si>
    <t>高中历史教师</t>
  </si>
  <si>
    <t>郭晨希</t>
  </si>
  <si>
    <t>东北师范大学</t>
  </si>
  <si>
    <t>王学欣</t>
  </si>
  <si>
    <t>吉林大学</t>
  </si>
  <si>
    <t>北京汇文中学朝阳垂杨柳分校</t>
  </si>
  <si>
    <t>张红</t>
  </si>
  <si>
    <t>中国传媒大学</t>
  </si>
  <si>
    <t>高中政治教师</t>
  </si>
  <si>
    <t>孙行</t>
  </si>
  <si>
    <t>北京市第八十中学睿德分校</t>
  </si>
  <si>
    <t>中学信息技术教师</t>
  </si>
  <si>
    <t>李京生</t>
  </si>
  <si>
    <t>中国铁道科学研究院</t>
  </si>
  <si>
    <t>中学音乐教师</t>
  </si>
  <si>
    <t>王悦</t>
  </si>
  <si>
    <t>北京中学</t>
  </si>
  <si>
    <t>高中英语教师</t>
  </si>
  <si>
    <t>薛白</t>
  </si>
  <si>
    <t>中国人民大学</t>
  </si>
  <si>
    <t>高中生物教师</t>
  </si>
  <si>
    <t>樊倩倩</t>
  </si>
  <si>
    <t xml:space="preserve">北京协和医学院
</t>
  </si>
  <si>
    <t>清华大学附属中学朝阳学校</t>
  </si>
  <si>
    <t>小学语文班主任</t>
  </si>
  <si>
    <t>尚菲</t>
  </si>
  <si>
    <t>清华大学附属中学望京学校</t>
  </si>
  <si>
    <t>彭光红</t>
  </si>
  <si>
    <t>邬燕楠</t>
  </si>
  <si>
    <t>陶影</t>
  </si>
  <si>
    <t>天津外国语大学</t>
  </si>
  <si>
    <t>张晟歌</t>
  </si>
  <si>
    <t>初中音乐教师</t>
  </si>
  <si>
    <t>李思葭</t>
  </si>
  <si>
    <t>张丹雯</t>
  </si>
  <si>
    <t>中国音乐学院</t>
  </si>
  <si>
    <t>祁颖</t>
  </si>
  <si>
    <t>王晓彤</t>
  </si>
  <si>
    <t>北京外国语大学</t>
  </si>
  <si>
    <t>史涵文</t>
  </si>
  <si>
    <t>邢婉君</t>
  </si>
  <si>
    <t>清华大学附属中学广华学校</t>
  </si>
  <si>
    <t>小学语文教师</t>
  </si>
  <si>
    <t>张涵</t>
  </si>
  <si>
    <t>钟鼎</t>
  </si>
  <si>
    <t>清华大学</t>
  </si>
  <si>
    <t>高中语文教师</t>
  </si>
  <si>
    <t>许悦</t>
  </si>
  <si>
    <t>谭秋瑞</t>
  </si>
  <si>
    <t>王亚文</t>
  </si>
  <si>
    <t xml:space="preserve"> 小学道德与法治教师 </t>
  </si>
  <si>
    <t>于瑞瑞</t>
  </si>
  <si>
    <t>小学体育教师</t>
  </si>
  <si>
    <t>刘相磊</t>
  </si>
  <si>
    <t>北京体育大学</t>
  </si>
  <si>
    <t>初中体育教师</t>
  </si>
  <si>
    <t>渠志远</t>
  </si>
  <si>
    <t>初中化学教师</t>
  </si>
  <si>
    <t>张晴晴</t>
  </si>
  <si>
    <t>中国矿业大学（北京）</t>
  </si>
  <si>
    <t>初中物理教师</t>
  </si>
  <si>
    <t>袁浩</t>
  </si>
  <si>
    <t>北京科技大学</t>
  </si>
  <si>
    <t>清华大学附属中学管庄学校</t>
  </si>
  <si>
    <t>林博娇</t>
  </si>
  <si>
    <t>王晓锐</t>
  </si>
  <si>
    <t>初中历史教师</t>
  </si>
  <si>
    <t>刘冰涛</t>
  </si>
  <si>
    <t>韩雨彤</t>
  </si>
  <si>
    <t>初中政治教师</t>
  </si>
  <si>
    <t>徐烁</t>
  </si>
  <si>
    <t>李洋滨</t>
  </si>
  <si>
    <t>首都体育学院</t>
  </si>
  <si>
    <t>本科</t>
  </si>
  <si>
    <t>北京化工大学附属中学</t>
  </si>
  <si>
    <t>薛中</t>
  </si>
  <si>
    <t>北京市朝阳外国语学校</t>
  </si>
  <si>
    <t>郭美霞</t>
  </si>
  <si>
    <t>李蓓</t>
  </si>
  <si>
    <t>中国科学院地理科学与资源研究所</t>
  </si>
  <si>
    <t>张曦</t>
  </si>
  <si>
    <t>王晶</t>
  </si>
  <si>
    <t>尹小楠</t>
  </si>
  <si>
    <t>高中音乐教师</t>
  </si>
  <si>
    <t>王之丹</t>
  </si>
  <si>
    <t>北京市和平街第一中学</t>
  </si>
  <si>
    <t>杨静</t>
  </si>
  <si>
    <t>高敏</t>
  </si>
  <si>
    <t>张燕</t>
  </si>
  <si>
    <t>田真</t>
  </si>
  <si>
    <t>中国人民大学附属中学朝阳学校</t>
  </si>
  <si>
    <t>初中英语教师</t>
  </si>
  <si>
    <t>韩静</t>
  </si>
  <si>
    <t>林思含</t>
  </si>
  <si>
    <t>赵晓宇</t>
  </si>
  <si>
    <t>杨玲</t>
  </si>
  <si>
    <t>黄敏</t>
  </si>
  <si>
    <t>徐佳</t>
  </si>
  <si>
    <t>亢媛</t>
  </si>
  <si>
    <t>北京第二外国语学院</t>
  </si>
  <si>
    <t>修丽新</t>
  </si>
  <si>
    <t>北京市日坛中学</t>
  </si>
  <si>
    <t>刘娇娇</t>
  </si>
  <si>
    <t>北京理工大学</t>
  </si>
  <si>
    <t>北京第二外国语学院附属中学</t>
  </si>
  <si>
    <t>冯睿洁</t>
  </si>
  <si>
    <t>西安外国语大学</t>
  </si>
  <si>
    <t>于晓杰</t>
  </si>
  <si>
    <t>中央美术学院附属实验学校</t>
  </si>
  <si>
    <t>小学美术教师</t>
  </si>
  <si>
    <t>陈笛</t>
  </si>
  <si>
    <t>中央美术学院</t>
  </si>
  <si>
    <t>纪淑芳</t>
  </si>
  <si>
    <t>初中美术教师</t>
  </si>
  <si>
    <t>翟悦迪</t>
  </si>
  <si>
    <t>北京师范大学三帆中学朝阳学校</t>
  </si>
  <si>
    <t>陈豫</t>
  </si>
  <si>
    <t>于璐</t>
  </si>
  <si>
    <t>靳圆圆</t>
  </si>
  <si>
    <t>小学数学教师</t>
  </si>
  <si>
    <t>徐丹</t>
  </si>
  <si>
    <t>北京工业大学</t>
  </si>
  <si>
    <t>周莹</t>
  </si>
  <si>
    <t>中国地质大学（北京）</t>
  </si>
  <si>
    <t>北京市陈经纶中学分校望京实验学校</t>
  </si>
  <si>
    <t>王芳彦</t>
  </si>
  <si>
    <t>郭畅</t>
  </si>
  <si>
    <t>朱婉桐</t>
  </si>
  <si>
    <t>北京景山学校朝阳学校</t>
  </si>
  <si>
    <t>齐翔宇</t>
  </si>
  <si>
    <t>米娜</t>
  </si>
  <si>
    <t>罗莎</t>
  </si>
  <si>
    <t>初中思品教师</t>
  </si>
  <si>
    <t>范城恺</t>
  </si>
  <si>
    <t>北京师范大学朝阳附属学校</t>
  </si>
  <si>
    <t>任毅</t>
  </si>
  <si>
    <t>南京大学</t>
  </si>
  <si>
    <t>苏广鸣</t>
  </si>
  <si>
    <t>孟士婷</t>
  </si>
  <si>
    <t>闫静雨</t>
  </si>
  <si>
    <t>中国教育科学研究院朝阳实验学校</t>
  </si>
  <si>
    <t>毕庆玲</t>
  </si>
  <si>
    <t>张瀚林</t>
  </si>
  <si>
    <t>中国科学院附属实验学校</t>
  </si>
  <si>
    <t>王旭</t>
  </si>
  <si>
    <t>哈尔滨工业大学</t>
  </si>
  <si>
    <t>韩冬雪</t>
  </si>
  <si>
    <t>陈文琪</t>
  </si>
  <si>
    <t>刘婷婷</t>
  </si>
  <si>
    <t>胡睿</t>
  </si>
  <si>
    <t>北京邮电大学</t>
  </si>
  <si>
    <t>吴晗</t>
  </si>
  <si>
    <t>高中体育教师</t>
  </si>
  <si>
    <t>杜世磊</t>
  </si>
  <si>
    <t>高中通用技术教师</t>
  </si>
  <si>
    <t>马祎曦</t>
  </si>
  <si>
    <t>北京市第八十中学管庄分校</t>
  </si>
  <si>
    <t>刘艳杰</t>
  </si>
  <si>
    <t>南京师范大学</t>
  </si>
  <si>
    <t>吕帛璇</t>
  </si>
  <si>
    <t>尹朝阳</t>
  </si>
  <si>
    <t>王甜甜</t>
  </si>
  <si>
    <t>北京市第八十中学嘉源分校</t>
  </si>
  <si>
    <t>王依然</t>
  </si>
  <si>
    <t>张小燕</t>
  </si>
  <si>
    <t>陕西师范大学</t>
  </si>
  <si>
    <t>王雅萍</t>
  </si>
  <si>
    <t>史宇轩</t>
  </si>
  <si>
    <t>山东大学</t>
  </si>
  <si>
    <t>侯捷</t>
  </si>
  <si>
    <t>田雨佳</t>
  </si>
  <si>
    <t>北京市第九十四中学朝阳新城分校</t>
  </si>
  <si>
    <t>窦艳颖</t>
  </si>
  <si>
    <t>聂佳</t>
  </si>
  <si>
    <t>北京市朝阳区芳草地国际学校富力分校</t>
  </si>
  <si>
    <t>徐倩茹</t>
  </si>
  <si>
    <t>王丹</t>
  </si>
  <si>
    <t>初中道德与法治教师</t>
  </si>
  <si>
    <t>宋培培</t>
  </si>
  <si>
    <t>石兆恬</t>
  </si>
  <si>
    <t>北京市第八十中学小红门分校</t>
  </si>
  <si>
    <t xml:space="preserve">   张廷</t>
  </si>
  <si>
    <t>首都经济贸易大学</t>
  </si>
  <si>
    <t>北京市朝阳区白家庄小学</t>
  </si>
  <si>
    <t>陈宣如</t>
  </si>
  <si>
    <t>北京市朝阳区芳草地国际学校</t>
  </si>
  <si>
    <t>揣欣阅</t>
  </si>
  <si>
    <t>沈阳师范大学</t>
  </si>
  <si>
    <t>北京市朝阳区呼家楼中心小学</t>
  </si>
  <si>
    <t>邓婕</t>
  </si>
  <si>
    <t>王萌萌</t>
  </si>
  <si>
    <t>北京市朝阳区实验小学</t>
  </si>
  <si>
    <t>侯丽君</t>
  </si>
  <si>
    <t>北京市朝阳师范学校附属小学</t>
  </si>
  <si>
    <t>杜维春</t>
  </si>
  <si>
    <t>吴爽</t>
  </si>
  <si>
    <t>首都师范大学金泽小学</t>
  </si>
  <si>
    <t>杜雨擎</t>
  </si>
  <si>
    <t>员雅擎</t>
  </si>
  <si>
    <t>北京第二外国语学院附属小学</t>
  </si>
  <si>
    <t>付霈</t>
  </si>
  <si>
    <t>北京明远教育书院实验小学</t>
  </si>
  <si>
    <t>小学音乐教师</t>
  </si>
  <si>
    <t>张赛</t>
  </si>
  <si>
    <t>北京师范大学奥林匹克花园实验小学</t>
  </si>
  <si>
    <t>付婧瑶</t>
  </si>
  <si>
    <t>府学胡同小学朝阳学校</t>
  </si>
  <si>
    <t>刘昊</t>
  </si>
  <si>
    <t>清华大学附属小学商务中心区实验小学</t>
  </si>
  <si>
    <t>肖宏伟</t>
  </si>
  <si>
    <t>北京市朝阳区劲松第一幼儿园</t>
  </si>
  <si>
    <t>幼儿园教师</t>
  </si>
  <si>
    <t>北京市朝阳区翠成幼儿园</t>
  </si>
  <si>
    <t>杜媛</t>
  </si>
  <si>
    <t>唐琪</t>
  </si>
  <si>
    <t>北京市朝阳区垡头幼儿园</t>
  </si>
  <si>
    <t>刘悦</t>
  </si>
  <si>
    <t>北京市朝阳区华洋紫竹幼儿园</t>
  </si>
  <si>
    <t>续圆珍</t>
  </si>
  <si>
    <t>李荣</t>
  </si>
  <si>
    <t>北京市朝阳区劲松第二幼儿园</t>
  </si>
  <si>
    <t>周夕冉</t>
  </si>
  <si>
    <t>张琪</t>
  </si>
  <si>
    <t>北京市朝阳区康泉新城幼儿园</t>
  </si>
  <si>
    <t>李惠梅</t>
  </si>
  <si>
    <t>北京市朝阳区水碓北里幼儿园</t>
  </si>
  <si>
    <t>蔺琪</t>
  </si>
  <si>
    <t>北京市朝阳区松榆里幼儿园</t>
  </si>
  <si>
    <t>郭璇</t>
  </si>
  <si>
    <t>北京市朝阳区奥园幼儿园</t>
  </si>
  <si>
    <t>赵新月</t>
  </si>
  <si>
    <t>吴俐晓</t>
  </si>
  <si>
    <t>北京市朝阳区和平街幼儿园</t>
  </si>
  <si>
    <t>杨丝婕</t>
  </si>
  <si>
    <t>北京市朝阳区泛海幼儿园</t>
  </si>
  <si>
    <t>陈红敏</t>
  </si>
  <si>
    <t>北京市朝阳区新源里幼儿园</t>
  </si>
  <si>
    <t>张益菡</t>
  </si>
  <si>
    <t>北京市朝阳区京通幼儿园</t>
  </si>
  <si>
    <t>闫紫娟</t>
  </si>
  <si>
    <t>中国人民大学朝阳幼儿园</t>
  </si>
  <si>
    <t>葛瑶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</si>
</sst>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等线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u val="single"/>
      <sz val="11"/>
      <color theme="10"/>
      <name val="等线"/>
      <family val="0"/>
    </font>
    <font>
      <sz val="20"/>
      <name val="Calibri"/>
      <family val="0"/>
    </font>
    <font>
      <b/>
      <sz val="1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2"/>
      <name val="Cambria"/>
      <family val="0"/>
    </font>
    <font>
      <sz val="12"/>
      <color theme="1"/>
      <name val="Cambria"/>
      <family val="0"/>
    </font>
    <font>
      <sz val="12"/>
      <color indexed="8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0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9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12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11" fillId="6" borderId="0" applyNumberFormat="0" applyBorder="0" applyAlignment="0" applyProtection="0"/>
    <xf numFmtId="0" fontId="15" fillId="5" borderId="0" applyNumberFormat="0" applyBorder="0" applyAlignment="0" applyProtection="0"/>
    <xf numFmtId="0" fontId="47" fillId="0" borderId="5" applyNumberFormat="0" applyFill="0" applyAlignment="0" applyProtection="0"/>
    <xf numFmtId="0" fontId="39" fillId="13" borderId="0" applyNumberFormat="0" applyBorder="0" applyAlignment="0" applyProtection="0"/>
    <xf numFmtId="0" fontId="11" fillId="6" borderId="0" applyNumberFormat="0" applyBorder="0" applyAlignment="0" applyProtection="0"/>
    <xf numFmtId="0" fontId="43" fillId="0" borderId="6" applyNumberFormat="0" applyFill="0" applyAlignment="0" applyProtection="0"/>
    <xf numFmtId="0" fontId="39" fillId="9" borderId="0" applyNumberFormat="0" applyBorder="0" applyAlignment="0" applyProtection="0"/>
    <xf numFmtId="0" fontId="48" fillId="14" borderId="7" applyNumberFormat="0" applyAlignment="0" applyProtection="0"/>
    <xf numFmtId="0" fontId="7" fillId="15" borderId="0" applyNumberFormat="0" applyBorder="0" applyAlignment="0" applyProtection="0"/>
    <xf numFmtId="0" fontId="49" fillId="14" borderId="1" applyNumberFormat="0" applyAlignment="0" applyProtection="0"/>
    <xf numFmtId="0" fontId="17" fillId="0" borderId="8" applyNumberFormat="0" applyFill="0" applyAlignment="0" applyProtection="0"/>
    <xf numFmtId="0" fontId="7" fillId="16" borderId="0" applyNumberFormat="0" applyBorder="0" applyAlignment="0" applyProtection="0"/>
    <xf numFmtId="0" fontId="50" fillId="17" borderId="9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6" fillId="18" borderId="0" applyNumberFormat="0" applyBorder="0" applyAlignment="0" applyProtection="0"/>
    <xf numFmtId="0" fontId="7" fillId="15" borderId="0" applyNumberFormat="0" applyBorder="0" applyAlignment="0" applyProtection="0"/>
    <xf numFmtId="0" fontId="31" fillId="0" borderId="10" applyNumberFormat="0" applyFill="0" applyAlignment="0" applyProtection="0"/>
    <xf numFmtId="0" fontId="39" fillId="19" borderId="0" applyNumberFormat="0" applyBorder="0" applyAlignment="0" applyProtection="0"/>
    <xf numFmtId="0" fontId="51" fillId="0" borderId="11" applyNumberFormat="0" applyFill="0" applyAlignment="0" applyProtection="0"/>
    <xf numFmtId="0" fontId="11" fillId="9" borderId="0" applyNumberFormat="0" applyBorder="0" applyAlignment="0" applyProtection="0"/>
    <xf numFmtId="0" fontId="31" fillId="0" borderId="10" applyNumberFormat="0" applyFill="0" applyAlignment="0" applyProtection="0"/>
    <xf numFmtId="0" fontId="52" fillId="0" borderId="12" applyNumberFormat="0" applyFill="0" applyAlignment="0" applyProtection="0"/>
    <xf numFmtId="0" fontId="53" fillId="20" borderId="0" applyNumberFormat="0" applyBorder="0" applyAlignment="0" applyProtection="0"/>
    <xf numFmtId="0" fontId="7" fillId="16" borderId="0" applyNumberFormat="0" applyBorder="0" applyAlignment="0" applyProtection="0"/>
    <xf numFmtId="0" fontId="11" fillId="21" borderId="0" applyNumberFormat="0" applyBorder="0" applyAlignment="0" applyProtection="0"/>
    <xf numFmtId="0" fontId="54" fillId="22" borderId="0" applyNumberFormat="0" applyBorder="0" applyAlignment="0" applyProtection="0"/>
    <xf numFmtId="0" fontId="36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31" fillId="0" borderId="10" applyNumberFormat="0" applyFill="0" applyAlignment="0" applyProtection="0"/>
    <xf numFmtId="0" fontId="39" fillId="25" borderId="0" applyNumberFormat="0" applyBorder="0" applyAlignment="0" applyProtection="0"/>
    <xf numFmtId="0" fontId="36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1" fillId="0" borderId="10" applyNumberFormat="0" applyFill="0" applyAlignment="0" applyProtection="0"/>
    <xf numFmtId="0" fontId="39" fillId="28" borderId="0" applyNumberFormat="0" applyBorder="0" applyAlignment="0" applyProtection="0"/>
    <xf numFmtId="0" fontId="31" fillId="0" borderId="10" applyNumberFormat="0" applyFill="0" applyAlignment="0" applyProtection="0"/>
    <xf numFmtId="0" fontId="39" fillId="29" borderId="0" applyNumberFormat="0" applyBorder="0" applyAlignment="0" applyProtection="0"/>
    <xf numFmtId="0" fontId="36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1" fillId="0" borderId="10" applyNumberFormat="0" applyFill="0" applyAlignment="0" applyProtection="0"/>
    <xf numFmtId="0" fontId="39" fillId="31" borderId="0" applyNumberFormat="0" applyBorder="0" applyAlignment="0" applyProtection="0"/>
    <xf numFmtId="0" fontId="11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2" fillId="35" borderId="0" applyNumberFormat="0" applyBorder="0" applyAlignment="0" applyProtection="0"/>
    <xf numFmtId="0" fontId="11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9" fillId="37" borderId="0" applyNumberFormat="0" applyBorder="0" applyAlignment="0" applyProtection="0"/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1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5" borderId="0" applyNumberFormat="0" applyBorder="0" applyAlignment="0" applyProtection="0"/>
    <xf numFmtId="0" fontId="7" fillId="2" borderId="0" applyNumberFormat="0" applyBorder="0" applyAlignment="0" applyProtection="0"/>
    <xf numFmtId="0" fontId="11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11" fillId="9" borderId="0" applyNumberFormat="0" applyBorder="0" applyAlignment="0" applyProtection="0"/>
    <xf numFmtId="0" fontId="7" fillId="2" borderId="0" applyNumberFormat="0" applyBorder="0" applyAlignment="0" applyProtection="0"/>
    <xf numFmtId="0" fontId="15" fillId="5" borderId="0" applyNumberFormat="0" applyBorder="0" applyAlignment="0" applyProtection="0"/>
    <xf numFmtId="0" fontId="7" fillId="2" borderId="0" applyNumberFormat="0" applyBorder="0" applyAlignment="0" applyProtection="0"/>
    <xf numFmtId="0" fontId="15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1" fillId="37" borderId="0" applyNumberFormat="0" applyBorder="0" applyAlignment="0" applyProtection="0"/>
    <xf numFmtId="0" fontId="7" fillId="2" borderId="0" applyNumberFormat="0" applyBorder="0" applyAlignment="0" applyProtection="0"/>
    <xf numFmtId="0" fontId="11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38" borderId="0" applyNumberFormat="0" applyBorder="0" applyAlignment="0" applyProtection="0"/>
    <xf numFmtId="0" fontId="11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38" borderId="0" applyNumberFormat="0" applyBorder="0" applyAlignment="0" applyProtection="0"/>
    <xf numFmtId="0" fontId="11" fillId="37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1" fillId="39" borderId="0" applyNumberFormat="0" applyBorder="0" applyAlignment="0" applyProtection="0"/>
    <xf numFmtId="0" fontId="7" fillId="5" borderId="0" applyNumberFormat="0" applyBorder="0" applyAlignment="0" applyProtection="0"/>
    <xf numFmtId="0" fontId="31" fillId="0" borderId="10" applyNumberFormat="0" applyFill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6" fillId="0" borderId="0">
      <alignment vertical="center"/>
      <protection/>
    </xf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11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11" fillId="9" borderId="0" applyNumberFormat="0" applyBorder="0" applyAlignment="0" applyProtection="0"/>
    <xf numFmtId="0" fontId="17" fillId="0" borderId="8" applyNumberFormat="0" applyFill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7" fillId="0" borderId="8" applyNumberFormat="0" applyFill="0" applyAlignment="0" applyProtection="0"/>
    <xf numFmtId="0" fontId="7" fillId="3" borderId="0" applyNumberFormat="0" applyBorder="0" applyAlignment="0" applyProtection="0"/>
    <xf numFmtId="0" fontId="36" fillId="0" borderId="0">
      <alignment vertical="center"/>
      <protection/>
    </xf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7" fillId="0" borderId="8" applyNumberFormat="0" applyFill="0" applyAlignment="0" applyProtection="0"/>
    <xf numFmtId="0" fontId="7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7" fillId="0" borderId="8" applyNumberFormat="0" applyFill="0" applyAlignment="0" applyProtection="0"/>
    <xf numFmtId="0" fontId="7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7" fillId="0" borderId="8" applyNumberFormat="0" applyFill="0" applyAlignment="0" applyProtection="0"/>
    <xf numFmtId="0" fontId="7" fillId="3" borderId="0" applyNumberFormat="0" applyBorder="0" applyAlignment="0" applyProtection="0"/>
    <xf numFmtId="0" fontId="11" fillId="7" borderId="0" applyNumberFormat="0" applyBorder="0" applyAlignment="0" applyProtection="0"/>
    <xf numFmtId="0" fontId="17" fillId="0" borderId="8" applyNumberFormat="0" applyFill="0" applyAlignment="0" applyProtection="0"/>
    <xf numFmtId="0" fontId="7" fillId="3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7" borderId="0" applyNumberFormat="0" applyBorder="0" applyAlignment="0" applyProtection="0"/>
    <xf numFmtId="0" fontId="7" fillId="16" borderId="0" applyNumberFormat="0" applyBorder="0" applyAlignment="0" applyProtection="0"/>
    <xf numFmtId="0" fontId="11" fillId="40" borderId="0" applyNumberFormat="0" applyBorder="0" applyAlignment="0" applyProtection="0"/>
    <xf numFmtId="0" fontId="7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21" borderId="0" applyNumberFormat="0" applyBorder="0" applyAlignment="0" applyProtection="0"/>
    <xf numFmtId="0" fontId="7" fillId="16" borderId="0" applyNumberFormat="0" applyBorder="0" applyAlignment="0" applyProtection="0"/>
    <xf numFmtId="0" fontId="11" fillId="21" borderId="0" applyNumberFormat="0" applyBorder="0" applyAlignment="0" applyProtection="0"/>
    <xf numFmtId="0" fontId="7" fillId="16" borderId="0" applyNumberFormat="0" applyBorder="0" applyAlignment="0" applyProtection="0"/>
    <xf numFmtId="0" fontId="11" fillId="21" borderId="0" applyNumberFormat="0" applyBorder="0" applyAlignment="0" applyProtection="0"/>
    <xf numFmtId="0" fontId="7" fillId="16" borderId="0" applyNumberFormat="0" applyBorder="0" applyAlignment="0" applyProtection="0"/>
    <xf numFmtId="0" fontId="11" fillId="4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1" fillId="37" borderId="0" applyNumberFormat="0" applyBorder="0" applyAlignment="0" applyProtection="0"/>
    <xf numFmtId="0" fontId="7" fillId="38" borderId="0" applyNumberFormat="0" applyBorder="0" applyAlignment="0" applyProtection="0"/>
    <xf numFmtId="0" fontId="11" fillId="37" borderId="0" applyNumberFormat="0" applyBorder="0" applyAlignment="0" applyProtection="0"/>
    <xf numFmtId="0" fontId="7" fillId="38" borderId="0" applyNumberFormat="0" applyBorder="0" applyAlignment="0" applyProtection="0"/>
    <xf numFmtId="0" fontId="11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11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0" applyNumberFormat="0" applyBorder="0" applyAlignment="0" applyProtection="0"/>
    <xf numFmtId="0" fontId="15" fillId="5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1" fillId="40" borderId="0" applyNumberFormat="0" applyBorder="0" applyAlignment="0" applyProtection="0"/>
    <xf numFmtId="0" fontId="7" fillId="41" borderId="0" applyNumberFormat="0" applyBorder="0" applyAlignment="0" applyProtection="0"/>
    <xf numFmtId="0" fontId="11" fillId="40" borderId="0" applyNumberFormat="0" applyBorder="0" applyAlignment="0" applyProtection="0"/>
    <xf numFmtId="0" fontId="7" fillId="41" borderId="0" applyNumberFormat="0" applyBorder="0" applyAlignment="0" applyProtection="0"/>
    <xf numFmtId="0" fontId="11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1" fillId="0" borderId="10" applyNumberFormat="0" applyFill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31" fillId="0" borderId="10" applyNumberFormat="0" applyFill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31" fillId="0" borderId="10" applyNumberFormat="0" applyFill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31" fillId="0" borderId="10" applyNumberFormat="0" applyFill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1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1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1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9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11" fillId="6" borderId="0" applyNumberFormat="0" applyBorder="0" applyAlignment="0" applyProtection="0"/>
    <xf numFmtId="0" fontId="7" fillId="15" borderId="0" applyNumberFormat="0" applyBorder="0" applyAlignment="0" applyProtection="0"/>
    <xf numFmtId="0" fontId="11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7" fillId="0" borderId="8" applyNumberFormat="0" applyFill="0" applyAlignment="0" applyProtection="0"/>
    <xf numFmtId="0" fontId="7" fillId="15" borderId="0" applyNumberFormat="0" applyBorder="0" applyAlignment="0" applyProtection="0"/>
    <xf numFmtId="0" fontId="17" fillId="0" borderId="8" applyNumberFormat="0" applyFill="0" applyAlignment="0" applyProtection="0"/>
    <xf numFmtId="0" fontId="7" fillId="15" borderId="0" applyNumberFormat="0" applyBorder="0" applyAlignment="0" applyProtection="0"/>
    <xf numFmtId="0" fontId="17" fillId="0" borderId="8" applyNumberFormat="0" applyFill="0" applyAlignment="0" applyProtection="0"/>
    <xf numFmtId="0" fontId="13" fillId="0" borderId="13" applyNumberFormat="0" applyFill="0" applyAlignment="0" applyProtection="0"/>
    <xf numFmtId="0" fontId="7" fillId="15" borderId="0" applyNumberFormat="0" applyBorder="0" applyAlignment="0" applyProtection="0"/>
    <xf numFmtId="0" fontId="11" fillId="37" borderId="0" applyNumberFormat="0" applyBorder="0" applyAlignment="0" applyProtection="0"/>
    <xf numFmtId="0" fontId="7" fillId="15" borderId="0" applyNumberFormat="0" applyBorder="0" applyAlignment="0" applyProtection="0"/>
    <xf numFmtId="0" fontId="11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31" fillId="0" borderId="10" applyNumberFormat="0" applyFill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2" fillId="35" borderId="0" applyNumberFormat="0" applyBorder="0" applyAlignment="0" applyProtection="0"/>
    <xf numFmtId="0" fontId="11" fillId="40" borderId="0" applyNumberFormat="0" applyBorder="0" applyAlignment="0" applyProtection="0"/>
    <xf numFmtId="0" fontId="11" fillId="9" borderId="0" applyNumberFormat="0" applyBorder="0" applyAlignment="0" applyProtection="0"/>
    <xf numFmtId="0" fontId="31" fillId="0" borderId="10" applyNumberFormat="0" applyFill="0" applyAlignment="0" applyProtection="0"/>
    <xf numFmtId="0" fontId="11" fillId="40" borderId="0" applyNumberFormat="0" applyBorder="0" applyAlignment="0" applyProtection="0"/>
    <xf numFmtId="0" fontId="16" fillId="0" borderId="14" applyNumberFormat="0" applyFill="0" applyAlignment="0" applyProtection="0"/>
    <xf numFmtId="0" fontId="11" fillId="40" borderId="0" applyNumberFormat="0" applyBorder="0" applyAlignment="0" applyProtection="0"/>
    <xf numFmtId="0" fontId="16" fillId="0" borderId="14" applyNumberFormat="0" applyFill="0" applyAlignment="0" applyProtection="0"/>
    <xf numFmtId="0" fontId="11" fillId="40" borderId="0" applyNumberFormat="0" applyBorder="0" applyAlignment="0" applyProtection="0"/>
    <xf numFmtId="0" fontId="11" fillId="21" borderId="0" applyNumberFormat="0" applyBorder="0" applyAlignment="0" applyProtection="0"/>
    <xf numFmtId="0" fontId="16" fillId="0" borderId="14" applyNumberFormat="0" applyFill="0" applyAlignment="0" applyProtection="0"/>
    <xf numFmtId="0" fontId="11" fillId="40" borderId="0" applyNumberFormat="0" applyBorder="0" applyAlignment="0" applyProtection="0"/>
    <xf numFmtId="0" fontId="11" fillId="21" borderId="0" applyNumberFormat="0" applyBorder="0" applyAlignment="0" applyProtection="0"/>
    <xf numFmtId="0" fontId="16" fillId="0" borderId="14" applyNumberFormat="0" applyFill="0" applyAlignment="0" applyProtection="0"/>
    <xf numFmtId="0" fontId="11" fillId="40" borderId="0" applyNumberFormat="0" applyBorder="0" applyAlignment="0" applyProtection="0"/>
    <xf numFmtId="0" fontId="11" fillId="21" borderId="0" applyNumberFormat="0" applyBorder="0" applyAlignment="0" applyProtection="0"/>
    <xf numFmtId="0" fontId="16" fillId="0" borderId="14" applyNumberFormat="0" applyFill="0" applyAlignment="0" applyProtection="0"/>
    <xf numFmtId="0" fontId="11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14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31" fillId="0" borderId="10" applyNumberFormat="0" applyFill="0" applyAlignment="0" applyProtection="0"/>
    <xf numFmtId="0" fontId="11" fillId="9" borderId="0" applyNumberFormat="0" applyBorder="0" applyAlignment="0" applyProtection="0"/>
    <xf numFmtId="0" fontId="31" fillId="0" borderId="10" applyNumberFormat="0" applyFill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1" fillId="39" borderId="0" applyNumberFormat="0" applyBorder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3" borderId="15" applyNumberFormat="0" applyAlignment="0" applyProtection="0"/>
    <xf numFmtId="0" fontId="0" fillId="0" borderId="0">
      <alignment vertical="center"/>
      <protection/>
    </xf>
    <xf numFmtId="0" fontId="24" fillId="43" borderId="15" applyNumberFormat="0" applyAlignment="0" applyProtection="0"/>
    <xf numFmtId="0" fontId="0" fillId="0" borderId="0">
      <alignment vertical="center"/>
      <protection/>
    </xf>
    <xf numFmtId="0" fontId="24" fillId="43" borderId="15" applyNumberFormat="0" applyAlignment="0" applyProtection="0"/>
    <xf numFmtId="0" fontId="0" fillId="0" borderId="0">
      <alignment vertical="center"/>
      <protection/>
    </xf>
    <xf numFmtId="0" fontId="24" fillId="43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5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1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4" fillId="0" borderId="0">
      <alignment vertical="center"/>
      <protection/>
    </xf>
    <xf numFmtId="0" fontId="5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4" fillId="0" borderId="0">
      <alignment vertical="center"/>
      <protection/>
    </xf>
    <xf numFmtId="0" fontId="5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0" fillId="12" borderId="1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44" borderId="17" applyNumberFormat="0" applyFont="0" applyAlignment="0" applyProtection="0"/>
    <xf numFmtId="0" fontId="29" fillId="3" borderId="0" applyNumberFormat="0" applyBorder="0" applyAlignment="0" applyProtection="0"/>
    <xf numFmtId="0" fontId="0" fillId="44" borderId="17" applyNumberFormat="0" applyFont="0" applyAlignment="0" applyProtection="0"/>
    <xf numFmtId="0" fontId="29" fillId="3" borderId="0" applyNumberFormat="0" applyBorder="0" applyAlignment="0" applyProtection="0"/>
    <xf numFmtId="0" fontId="0" fillId="44" borderId="17" applyNumberFormat="0" applyFont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1" fillId="9" borderId="0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1" fillId="9" borderId="0" applyNumberFormat="0" applyBorder="0" applyAlignment="0" applyProtection="0"/>
    <xf numFmtId="0" fontId="13" fillId="0" borderId="13" applyNumberFormat="0" applyFill="0" applyAlignment="0" applyProtection="0"/>
    <xf numFmtId="0" fontId="11" fillId="9" borderId="0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2" fillId="12" borderId="3" applyNumberFormat="0" applyAlignment="0" applyProtection="0"/>
    <xf numFmtId="0" fontId="11" fillId="42" borderId="0" applyNumberFormat="0" applyBorder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2" fillId="12" borderId="3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4" fillId="43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11" fillId="39" borderId="0" applyNumberFormat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0" fillId="12" borderId="16" applyNumberFormat="0" applyAlignment="0" applyProtection="0"/>
    <xf numFmtId="0" fontId="11" fillId="9" borderId="0" applyNumberFormat="0" applyBorder="0" applyAlignment="0" applyProtection="0"/>
    <xf numFmtId="0" fontId="20" fillId="12" borderId="16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20" fillId="12" borderId="16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12" fillId="41" borderId="3" applyNumberForma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  <xf numFmtId="0" fontId="0" fillId="44" borderId="17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0" fillId="0" borderId="0" xfId="577" applyFont="1" applyFill="1" applyAlignment="1">
      <alignment horizontal="center" vertical="center" wrapText="1"/>
      <protection/>
    </xf>
    <xf numFmtId="0" fontId="0" fillId="0" borderId="21" xfId="0" applyFont="1" applyFill="1" applyBorder="1" applyAlignment="1" quotePrefix="1">
      <alignment horizontal="center" vertical="center" wrapText="1"/>
    </xf>
  </cellXfs>
  <cellStyles count="10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标题 4 2 2 9" xfId="20"/>
    <cellStyle name="差_2014年上半年公招各单位人员情况及需求统计表 3" xfId="21"/>
    <cellStyle name="60% - 强调文字颜色 2 2 2 9" xfId="22"/>
    <cellStyle name="20% - 强调文字颜色 1 2 2 6" xfId="23"/>
    <cellStyle name="Comma [0]" xfId="24"/>
    <cellStyle name="Comma" xfId="25"/>
    <cellStyle name="标题 5 2 4" xfId="26"/>
    <cellStyle name="40% - 强调文字颜色 3" xfId="27"/>
    <cellStyle name="标题 5 6" xfId="28"/>
    <cellStyle name="差" xfId="29"/>
    <cellStyle name="标题 5" xfId="30"/>
    <cellStyle name="60% - 强调文字颜色 2 2 2 5" xfId="31"/>
    <cellStyle name="20% - 强调文字颜色 1 2 2 2" xfId="32"/>
    <cellStyle name="60% - 强调文字颜色 3" xfId="33"/>
    <cellStyle name="Hyperlink" xfId="34"/>
    <cellStyle name="Percent" xfId="35"/>
    <cellStyle name="Followed Hyperlink" xfId="36"/>
    <cellStyle name="60% - 强调文字颜色 4 2 2 2" xfId="37"/>
    <cellStyle name="注释" xfId="38"/>
    <cellStyle name="常规 6 5" xfId="39"/>
    <cellStyle name="警告文本" xfId="40"/>
    <cellStyle name="标题 4 2 2 4" xfId="41"/>
    <cellStyle name="标题 4" xfId="42"/>
    <cellStyle name="60% - 强调文字颜色 2 2 2 4" xfId="43"/>
    <cellStyle name="60% - 强调文字颜色 2" xfId="44"/>
    <cellStyle name="标题" xfId="45"/>
    <cellStyle name="60% - 强调文字颜色 2 2 2" xfId="46"/>
    <cellStyle name="计算 2 10" xfId="47"/>
    <cellStyle name="解释性文本" xfId="48"/>
    <cellStyle name="标题 1" xfId="49"/>
    <cellStyle name="60% - 强调文字颜色 2 2 2 2" xfId="50"/>
    <cellStyle name="差 2 10" xfId="51"/>
    <cellStyle name="标题 2" xfId="52"/>
    <cellStyle name="60% - 强调文字颜色 1" xfId="53"/>
    <cellStyle name="60% - 强调文字颜色 2 2 2 3" xfId="54"/>
    <cellStyle name="标题 3" xfId="55"/>
    <cellStyle name="60% - 强调文字颜色 4" xfId="56"/>
    <cellStyle name="输出" xfId="57"/>
    <cellStyle name="40% - 强调文字颜色 5 2 2 8" xfId="58"/>
    <cellStyle name="计算" xfId="59"/>
    <cellStyle name="标题 1 2 2 4" xfId="60"/>
    <cellStyle name="40% - 强调文字颜色 4 2" xfId="61"/>
    <cellStyle name="检查单元格" xfId="62"/>
    <cellStyle name="差 2 2 7" xfId="63"/>
    <cellStyle name="差 2 9" xfId="64"/>
    <cellStyle name="20% - 强调文字颜色 6" xfId="65"/>
    <cellStyle name="40% - 强调文字颜色 1 2 9" xfId="66"/>
    <cellStyle name="标题 2 2 2 6" xfId="67"/>
    <cellStyle name="强调文字颜色 2" xfId="68"/>
    <cellStyle name="链接单元格" xfId="69"/>
    <cellStyle name="60% - 强调文字颜色 4 2 3" xfId="70"/>
    <cellStyle name="标题 2 2 7" xfId="71"/>
    <cellStyle name="汇总" xfId="72"/>
    <cellStyle name="好" xfId="73"/>
    <cellStyle name="20% - 强调文字颜色 4 2 2 6" xfId="74"/>
    <cellStyle name="60% - 强调文字颜色 5 2 2 9" xfId="75"/>
    <cellStyle name="适中" xfId="76"/>
    <cellStyle name="20% - 强调文字颜色 5" xfId="77"/>
    <cellStyle name="40% - 强调文字颜色 1 2 8" xfId="78"/>
    <cellStyle name="40% - 强调文字颜色 6 2 2 9" xfId="79"/>
    <cellStyle name="标题 2 2 2 5" xfId="80"/>
    <cellStyle name="强调文字颜色 1" xfId="81"/>
    <cellStyle name="20% - 强调文字颜色 1" xfId="82"/>
    <cellStyle name="标题 5 4" xfId="83"/>
    <cellStyle name="40% - 强调文字颜色 1" xfId="84"/>
    <cellStyle name="20% - 强调文字颜色 2" xfId="85"/>
    <cellStyle name="标题 5 5" xfId="86"/>
    <cellStyle name="40% - 强调文字颜色 2" xfId="87"/>
    <cellStyle name="标题 2 2 2 7" xfId="88"/>
    <cellStyle name="强调文字颜色 3" xfId="89"/>
    <cellStyle name="标题 2 2 2 8" xfId="90"/>
    <cellStyle name="强调文字颜色 4" xfId="91"/>
    <cellStyle name="20% - 强调文字颜色 4" xfId="92"/>
    <cellStyle name="标题 5 7" xfId="93"/>
    <cellStyle name="40% - 强调文字颜色 4" xfId="94"/>
    <cellStyle name="标题 2 2 2 9" xfId="95"/>
    <cellStyle name="强调文字颜色 5" xfId="96"/>
    <cellStyle name="60% - 强调文字颜色 5 2 2 2" xfId="97"/>
    <cellStyle name="标题 5 8" xfId="98"/>
    <cellStyle name="40% - 强调文字颜色 5" xfId="99"/>
    <cellStyle name="60% - 强调文字颜色 5" xfId="100"/>
    <cellStyle name="强调文字颜色 6" xfId="101"/>
    <cellStyle name="适中 2" xfId="102"/>
    <cellStyle name="60% - 强调文字颜色 5 2 2 3" xfId="103"/>
    <cellStyle name="标题 5 9" xfId="104"/>
    <cellStyle name="40% - 强调文字颜色 6" xfId="105"/>
    <cellStyle name="60% - 强调文字颜色 6" xfId="106"/>
    <cellStyle name="20% - 强调文字颜色 1 2 2 3" xfId="107"/>
    <cellStyle name="60% - 强调文字颜色 2 2 2 6" xfId="108"/>
    <cellStyle name="20% - 强调文字颜色 1 2 2 8" xfId="109"/>
    <cellStyle name="40% - 强调文字颜色 1 2" xfId="110"/>
    <cellStyle name="差_2014年上半年公招各单位人员情况及需求统计表 5" xfId="111"/>
    <cellStyle name="40% - 强调文字颜色 2 2" xfId="112"/>
    <cellStyle name="20% - 强调文字颜色 1 2 3" xfId="113"/>
    <cellStyle name="40% - 强调文字颜色 2 2 8" xfId="114"/>
    <cellStyle name="20% - 强调文字颜色 1 2 2 4" xfId="115"/>
    <cellStyle name="60% - 强调文字颜色 2 2 2 7" xfId="116"/>
    <cellStyle name="20% - 强调文字颜色 1 2 2 5" xfId="117"/>
    <cellStyle name="60% - 强调文字颜色 2 2 2 8" xfId="118"/>
    <cellStyle name="差_2014年上半年公招各单位人员情况及需求统计表 2" xfId="119"/>
    <cellStyle name="20% - 强调文字颜色 1 2 5" xfId="120"/>
    <cellStyle name="60% - 强调文字颜色 6 2 2 2" xfId="121"/>
    <cellStyle name="20% - 强调文字颜色 1 2 10" xfId="122"/>
    <cellStyle name="20% - 强调文字颜色 4 2 2 8" xfId="123"/>
    <cellStyle name="20% - 强调文字颜色 1 2 11" xfId="124"/>
    <cellStyle name="20% - 强调文字颜色 4 2 2 9" xfId="125"/>
    <cellStyle name="20% - 强调文字颜色 1 2 2" xfId="126"/>
    <cellStyle name="40% - 强调文字颜色 2 2 7" xfId="127"/>
    <cellStyle name="20% - 强调文字颜色 1 2 2 10" xfId="128"/>
    <cellStyle name="40% - 强调文字颜色 3 2 3" xfId="129"/>
    <cellStyle name="60% - 强调文字颜色 4 2 8" xfId="130"/>
    <cellStyle name="20% - 强调文字颜色 1 2 2 7" xfId="131"/>
    <cellStyle name="差_2014年上半年公招各单位人员情况及需求统计表 4" xfId="132"/>
    <cellStyle name="20% - 强调文字颜色 1 2 2 9" xfId="133"/>
    <cellStyle name="差_2014年上半年公招各单位人员情况及需求统计表 6" xfId="134"/>
    <cellStyle name="20% - 强调文字颜色 1 2 4" xfId="135"/>
    <cellStyle name="40% - 强调文字颜色 2 2 9" xfId="136"/>
    <cellStyle name="20% - 强调文字颜色 1 2 6" xfId="137"/>
    <cellStyle name="60% - 强调文字颜色 6 2 2 3" xfId="138"/>
    <cellStyle name="20% - 强调文字颜色 1 2 7" xfId="139"/>
    <cellStyle name="60% - 强调文字颜色 6 2 2 4" xfId="140"/>
    <cellStyle name="20% - 强调文字颜色 1 2 8" xfId="141"/>
    <cellStyle name="20% - 强调文字颜色 5 2 2 2" xfId="142"/>
    <cellStyle name="60% - 强调文字颜色 6 2 2 5" xfId="143"/>
    <cellStyle name="20% - 强调文字颜色 1 2 9" xfId="144"/>
    <cellStyle name="20% - 强调文字颜色 5 2 2 3" xfId="145"/>
    <cellStyle name="60% - 强调文字颜色 6 2 2 6" xfId="146"/>
    <cellStyle name="20% - 强调文字颜色 2 2" xfId="147"/>
    <cellStyle name="20% - 强调文字颜色 3 2 7" xfId="148"/>
    <cellStyle name="20% - 强调文字颜色 2 2 10" xfId="149"/>
    <cellStyle name="20% - 强调文字颜色 2 2 11" xfId="150"/>
    <cellStyle name="40% - 强调文字颜色 3 2 2 5" xfId="151"/>
    <cellStyle name="20% - 强调文字颜色 2 2 2" xfId="152"/>
    <cellStyle name="40% - 强调文字颜色 3 2 7" xfId="153"/>
    <cellStyle name="20% - 强调文字颜色 2 2 2 10" xfId="154"/>
    <cellStyle name="20% - 强调文字颜色 2 2 2 2" xfId="155"/>
    <cellStyle name="40% - 强调文字颜色 2 2 11" xfId="156"/>
    <cellStyle name="60% - 强调文字颜色 3 2 2 5" xfId="157"/>
    <cellStyle name="20% - 强调文字颜色 2 2 2 3" xfId="158"/>
    <cellStyle name="60% - 强调文字颜色 3 2 2 6" xfId="159"/>
    <cellStyle name="20% - 强调文字颜色 2 2 2 4" xfId="160"/>
    <cellStyle name="60% - 强调文字颜色 3 2 2 7" xfId="161"/>
    <cellStyle name="20% - 强调文字颜色 2 2 2 5" xfId="162"/>
    <cellStyle name="60% - 强调文字颜色 3 2 2 8" xfId="163"/>
    <cellStyle name="20% - 强调文字颜色 2 2 2 6" xfId="164"/>
    <cellStyle name="60% - 强调文字颜色 3 2 2 9" xfId="165"/>
    <cellStyle name="20% - 强调文字颜色 2 2 2 7" xfId="166"/>
    <cellStyle name="20% - 强调文字颜色 2 2 2 8" xfId="167"/>
    <cellStyle name="强调文字颜色 1 2" xfId="168"/>
    <cellStyle name="20% - 强调文字颜色 2 2 2 9" xfId="169"/>
    <cellStyle name="标题 2 2 10" xfId="170"/>
    <cellStyle name="40% - 强调文字颜色 3 2 2 6" xfId="171"/>
    <cellStyle name="20% - 强调文字颜色 2 2 3" xfId="172"/>
    <cellStyle name="40% - 强调文字颜色 3 2 8" xfId="173"/>
    <cellStyle name="40% - 强调文字颜色 3 2 2 7" xfId="174"/>
    <cellStyle name="20% - 强调文字颜色 2 2 4" xfId="175"/>
    <cellStyle name="40% - 强调文字颜色 3 2 9" xfId="176"/>
    <cellStyle name="20% - 强调文字颜色 2 2 5" xfId="177"/>
    <cellStyle name="40% - 强调文字颜色 3 2 2 8" xfId="178"/>
    <cellStyle name="20% - 强调文字颜色 2 2 6" xfId="179"/>
    <cellStyle name="40% - 强调文字颜色 3 2 2 9" xfId="180"/>
    <cellStyle name="20% - 强调文字颜色 2 2 7" xfId="181"/>
    <cellStyle name="20% - 强调文字颜色 2 2 8" xfId="182"/>
    <cellStyle name="20% - 强调文字颜色 2 2 9" xfId="183"/>
    <cellStyle name="常规 3 2 5" xfId="184"/>
    <cellStyle name="20% - 强调文字颜色 3 2" xfId="185"/>
    <cellStyle name="20% - 强调文字颜色 4 2 2 5" xfId="186"/>
    <cellStyle name="60% - 强调文字颜色 5 2 2 8" xfId="187"/>
    <cellStyle name="20% - 强调文字颜色 3 2 10" xfId="188"/>
    <cellStyle name="20% - 强调文字颜色 3 2 11" xfId="189"/>
    <cellStyle name="解释性文本 2 2 9" xfId="190"/>
    <cellStyle name="20% - 强调文字颜色 3 2 2" xfId="191"/>
    <cellStyle name="40% - 强调文字颜色 4 2 7" xfId="192"/>
    <cellStyle name="20% - 强调文字颜色 3 2 2 10" xfId="193"/>
    <cellStyle name="20% - 强调文字颜色 3 2 2 2" xfId="194"/>
    <cellStyle name="20% - 强调文字颜色 4 2 2 10" xfId="195"/>
    <cellStyle name="60% - 强调文字颜色 4 2 2 5" xfId="196"/>
    <cellStyle name="标题 1 2 4" xfId="197"/>
    <cellStyle name="20% - 强调文字颜色 3 2 2 3" xfId="198"/>
    <cellStyle name="60% - 强调文字颜色 4 2 2 6" xfId="199"/>
    <cellStyle name="标题 1 2 5" xfId="200"/>
    <cellStyle name="20% - 强调文字颜色 3 2 2 4" xfId="201"/>
    <cellStyle name="常规 3 2 12" xfId="202"/>
    <cellStyle name="60% - 强调文字颜色 3 2 2" xfId="203"/>
    <cellStyle name="60% - 强调文字颜色 4 2 2 7" xfId="204"/>
    <cellStyle name="标题 1 2 6" xfId="205"/>
    <cellStyle name="20% - 强调文字颜色 3 2 2 5" xfId="206"/>
    <cellStyle name="60% - 强调文字颜色 3 2 3" xfId="207"/>
    <cellStyle name="60% - 强调文字颜色 4 2 2 8" xfId="208"/>
    <cellStyle name="标题 1 2 7" xfId="209"/>
    <cellStyle name="20% - 强调文字颜色 3 2 2 6" xfId="210"/>
    <cellStyle name="60% - 强调文字颜色 3 2 4" xfId="211"/>
    <cellStyle name="60% - 强调文字颜色 4 2 2 9" xfId="212"/>
    <cellStyle name="标题 1 2 8" xfId="213"/>
    <cellStyle name="20% - 强调文字颜色 3 2 2 7" xfId="214"/>
    <cellStyle name="60% - 强调文字颜色 3 2 5" xfId="215"/>
    <cellStyle name="标题 1 2 9" xfId="216"/>
    <cellStyle name="20% - 强调文字颜色 3 2 2 8" xfId="217"/>
    <cellStyle name="60% - 强调文字颜色 3 2 6" xfId="218"/>
    <cellStyle name="20% - 强调文字颜色 3 2 2 9" xfId="219"/>
    <cellStyle name="40% - 强调文字颜色 2 2 2" xfId="220"/>
    <cellStyle name="60% - 强调文字颜色 3 2 7" xfId="221"/>
    <cellStyle name="20% - 强调文字颜色 3 2 3" xfId="222"/>
    <cellStyle name="40% - 强调文字颜色 4 2 8" xfId="223"/>
    <cellStyle name="20% - 强调文字颜色 3 2 4" xfId="224"/>
    <cellStyle name="40% - 强调文字颜色 4 2 9" xfId="225"/>
    <cellStyle name="20% - 强调文字颜色 3 2 5" xfId="226"/>
    <cellStyle name="20% - 强调文字颜色 3 2 6" xfId="227"/>
    <cellStyle name="20% - 强调文字颜色 3 2 8" xfId="228"/>
    <cellStyle name="60% - 强调文字颜色 3 2 2 2" xfId="229"/>
    <cellStyle name="20% - 强调文字颜色 3 2 9" xfId="230"/>
    <cellStyle name="60% - 强调文字颜色 3 2 2 3" xfId="231"/>
    <cellStyle name="20% - 强调文字颜色 4 2" xfId="232"/>
    <cellStyle name="60% - 强调文字颜色 1 2 7" xfId="233"/>
    <cellStyle name="20% - 强调文字颜色 4 2 10" xfId="234"/>
    <cellStyle name="标题 4 2 2 5" xfId="235"/>
    <cellStyle name="20% - 强调文字颜色 4 2 11" xfId="236"/>
    <cellStyle name="标题 4 2 2 6" xfId="237"/>
    <cellStyle name="20% - 强调文字颜色 4 2 2" xfId="238"/>
    <cellStyle name="40% - 强调文字颜色 5 2 7" xfId="239"/>
    <cellStyle name="20% - 强调文字颜色 4 2 2 2" xfId="240"/>
    <cellStyle name="60% - 强调文字颜色 5 2 2 5" xfId="241"/>
    <cellStyle name="20% - 强调文字颜色 4 2 2 3" xfId="242"/>
    <cellStyle name="60% - 强调文字颜色 5 2 2 6" xfId="243"/>
    <cellStyle name="20% - 强调文字颜色 4 2 2 4" xfId="244"/>
    <cellStyle name="60% - 强调文字颜色 5 2 2 7" xfId="245"/>
    <cellStyle name="20% - 强调文字颜色 4 2 2 7" xfId="246"/>
    <cellStyle name="60% - 强调文字颜色 1 2" xfId="247"/>
    <cellStyle name="40% - 强调文字颜色 4 2 10" xfId="248"/>
    <cellStyle name="20% - 强调文字颜色 4 2 3" xfId="249"/>
    <cellStyle name="40% - 强调文字颜色 5 2 8" xfId="250"/>
    <cellStyle name="40% - 强调文字颜色 4 2 11" xfId="251"/>
    <cellStyle name="20% - 强调文字颜色 4 2 4" xfId="252"/>
    <cellStyle name="40% - 强调文字颜色 5 2 9" xfId="253"/>
    <cellStyle name="20% - 强调文字颜色 4 2 5" xfId="254"/>
    <cellStyle name="20% - 强调文字颜色 4 2 6" xfId="255"/>
    <cellStyle name="20% - 强调文字颜色 4 2 7" xfId="256"/>
    <cellStyle name="20% - 强调文字颜色 4 2 8" xfId="257"/>
    <cellStyle name="20% - 强调文字颜色 4 2 9" xfId="258"/>
    <cellStyle name="20% - 强调文字颜色 5 2" xfId="259"/>
    <cellStyle name="20% - 强调文字颜色 5 2 10" xfId="260"/>
    <cellStyle name="20% - 强调文字颜色 5 2 11" xfId="261"/>
    <cellStyle name="20% - 强调文字颜色 5 2 2" xfId="262"/>
    <cellStyle name="40% - 强调文字颜色 6 2 7" xfId="263"/>
    <cellStyle name="20% - 强调文字颜色 5 2 2 10" xfId="264"/>
    <cellStyle name="20% - 强调文字颜色 5 2 2 4" xfId="265"/>
    <cellStyle name="60% - 强调文字颜色 6 2 2 7" xfId="266"/>
    <cellStyle name="20% - 强调文字颜色 5 2 2 5" xfId="267"/>
    <cellStyle name="60% - 强调文字颜色 6 2 2 8" xfId="268"/>
    <cellStyle name="20% - 强调文字颜色 5 2 2 6" xfId="269"/>
    <cellStyle name="60% - 强调文字颜色 6 2 2 9" xfId="270"/>
    <cellStyle name="20% - 强调文字颜色 5 2 2 7" xfId="271"/>
    <cellStyle name="20% - 强调文字颜色 5 2 2 8" xfId="272"/>
    <cellStyle name="20% - 强调文字颜色 6 2 10" xfId="273"/>
    <cellStyle name="20% - 强调文字颜色 5 2 2 9" xfId="274"/>
    <cellStyle name="20% - 强调文字颜色 6 2 11" xfId="275"/>
    <cellStyle name="20% - 强调文字颜色 5 2 3" xfId="276"/>
    <cellStyle name="40% - 强调文字颜色 6 2 8" xfId="277"/>
    <cellStyle name="20% - 强调文字颜色 5 2 4" xfId="278"/>
    <cellStyle name="40% - 强调文字颜色 6 2 9" xfId="279"/>
    <cellStyle name="20% - 强调文字颜色 5 2 5" xfId="280"/>
    <cellStyle name="标题 5 10" xfId="281"/>
    <cellStyle name="20% - 强调文字颜色 5 2 6" xfId="282"/>
    <cellStyle name="20% - 强调文字颜色 5 2 7" xfId="283"/>
    <cellStyle name="20% - 强调文字颜色 5 2 8" xfId="284"/>
    <cellStyle name="20% - 强调文字颜色 5 2 9" xfId="285"/>
    <cellStyle name="20% - 强调文字颜色 6 2" xfId="286"/>
    <cellStyle name="60% - 强调文字颜色 6 2 4" xfId="287"/>
    <cellStyle name="标题 4 2 8" xfId="288"/>
    <cellStyle name="20% - 强调文字颜色 6 2 2" xfId="289"/>
    <cellStyle name="差 2 2 9" xfId="290"/>
    <cellStyle name="20% - 强调文字颜色 6 2 2 10" xfId="291"/>
    <cellStyle name="20% - 强调文字颜色 6 2 2 2" xfId="292"/>
    <cellStyle name="20% - 强调文字颜色 6 2 2 3" xfId="293"/>
    <cellStyle name="20% - 强调文字颜色 6 2 2 4" xfId="294"/>
    <cellStyle name="20% - 强调文字颜色 6 2 2 5" xfId="295"/>
    <cellStyle name="20% - 强调文字颜色 6 2 2 6" xfId="296"/>
    <cellStyle name="20% - 强调文字颜色 6 2 2 7" xfId="297"/>
    <cellStyle name="60% - 强调文字颜色 1 2 2" xfId="298"/>
    <cellStyle name="20% - 强调文字颜色 6 2 2 8" xfId="299"/>
    <cellStyle name="60% - 强调文字颜色 1 2 3" xfId="300"/>
    <cellStyle name="20% - 强调文字颜色 6 2 2 9" xfId="301"/>
    <cellStyle name="60% - 强调文字颜色 1 2 4" xfId="302"/>
    <cellStyle name="20% - 强调文字颜色 6 2 3" xfId="303"/>
    <cellStyle name="20% - 强调文字颜色 6 2 4" xfId="304"/>
    <cellStyle name="20% - 强调文字颜色 6 2 5" xfId="305"/>
    <cellStyle name="20% - 强调文字颜色 6 2 6" xfId="306"/>
    <cellStyle name="20% - 强调文字颜色 6 2 7" xfId="307"/>
    <cellStyle name="20% - 强调文字颜色 6 2 8" xfId="308"/>
    <cellStyle name="20% - 强调文字颜色 6 2 9" xfId="309"/>
    <cellStyle name="40% - 强调文字颜色 1 2 10" xfId="310"/>
    <cellStyle name="40% - 强调文字颜色 1 2 11" xfId="311"/>
    <cellStyle name="40% - 强调文字颜色 5 2 11" xfId="312"/>
    <cellStyle name="常规 5 7" xfId="313"/>
    <cellStyle name="常规 4 3 5" xfId="314"/>
    <cellStyle name="40% - 强调文字颜色 6 2 2 3" xfId="315"/>
    <cellStyle name="40% - 强调文字颜色 1 2 2" xfId="316"/>
    <cellStyle name="60% - 强调文字颜色 2 2 7" xfId="317"/>
    <cellStyle name="40% - 强调文字颜色 1 2 2 10" xfId="318"/>
    <cellStyle name="40% - 强调文字颜色 1 2 2 2" xfId="319"/>
    <cellStyle name="40% - 强调文字颜色 1 2 2 3" xfId="320"/>
    <cellStyle name="40% - 强调文字颜色 1 2 2 4" xfId="321"/>
    <cellStyle name="40% - 强调文字颜色 1 2 2 5" xfId="322"/>
    <cellStyle name="40% - 强调文字颜色 1 2 2 6" xfId="323"/>
    <cellStyle name="40% - 强调文字颜色 1 2 2 7" xfId="324"/>
    <cellStyle name="40% - 强调文字颜色 1 2 2 8" xfId="325"/>
    <cellStyle name="40% - 强调文字颜色 1 2 2 9" xfId="326"/>
    <cellStyle name="标题 2 2 2" xfId="327"/>
    <cellStyle name="常规 5 8" xfId="328"/>
    <cellStyle name="常规 4 3 6" xfId="329"/>
    <cellStyle name="40% - 强调文字颜色 6 2 2 4" xfId="330"/>
    <cellStyle name="40% - 强调文字颜色 1 2 3" xfId="331"/>
    <cellStyle name="60% - 强调文字颜色 2 2 8" xfId="332"/>
    <cellStyle name="常规 5 9" xfId="333"/>
    <cellStyle name="常规 4 3 7" xfId="334"/>
    <cellStyle name="40% - 强调文字颜色 6 2 2 5" xfId="335"/>
    <cellStyle name="40% - 强调文字颜色 1 2 4" xfId="336"/>
    <cellStyle name="60% - 强调文字颜色 2 2 9" xfId="337"/>
    <cellStyle name="40% - 强调文字颜色 1 2 5" xfId="338"/>
    <cellStyle name="常规 4 3 8" xfId="339"/>
    <cellStyle name="40% - 强调文字颜色 6 2 2 6" xfId="340"/>
    <cellStyle name="标题 2 2 2 2" xfId="341"/>
    <cellStyle name="40% - 强调文字颜色 1 2 6" xfId="342"/>
    <cellStyle name="常规 4 3 9" xfId="343"/>
    <cellStyle name="40% - 强调文字颜色 6 2 2 7" xfId="344"/>
    <cellStyle name="标题 2 2 2 3" xfId="345"/>
    <cellStyle name="40% - 强调文字颜色 1 2 7" xfId="346"/>
    <cellStyle name="40% - 强调文字颜色 6 2 2 8" xfId="347"/>
    <cellStyle name="标题 2 2 2 4" xfId="348"/>
    <cellStyle name="40% - 强调文字颜色 2 2 10" xfId="349"/>
    <cellStyle name="60% - 强调文字颜色 3 2 2 4" xfId="350"/>
    <cellStyle name="40% - 强调文字颜色 2 2 2 10" xfId="351"/>
    <cellStyle name="40% - 强调文字颜色 2 2 3" xfId="352"/>
    <cellStyle name="60% - 强调文字颜色 3 2 8" xfId="353"/>
    <cellStyle name="40% - 强调文字颜色 2 2 2 2" xfId="354"/>
    <cellStyle name="40% - 强调文字颜色 2 2 2 3" xfId="355"/>
    <cellStyle name="60% - 强调文字颜色 5 2" xfId="356"/>
    <cellStyle name="40% - 强调文字颜色 2 2 2 4" xfId="357"/>
    <cellStyle name="40% - 强调文字颜色 2 2 2 5" xfId="358"/>
    <cellStyle name="40% - 强调文字颜色 2 2 2 6" xfId="359"/>
    <cellStyle name="40% - 强调文字颜色 2 2 2 7" xfId="360"/>
    <cellStyle name="40% - 强调文字颜色 2 2 2 8" xfId="361"/>
    <cellStyle name="40% - 强调文字颜色 2 2 2 9" xfId="362"/>
    <cellStyle name="40% - 强调文字颜色 2 2 4" xfId="363"/>
    <cellStyle name="60% - 强调文字颜色 3 2 9" xfId="364"/>
    <cellStyle name="40% - 强调文字颜色 2 2 5" xfId="365"/>
    <cellStyle name="40% - 强调文字颜色 2 2 6" xfId="366"/>
    <cellStyle name="40% - 强调文字颜色 3 2" xfId="367"/>
    <cellStyle name="40% - 强调文字颜色 3 2 10" xfId="368"/>
    <cellStyle name="40% - 强调文字颜色 3 2 11" xfId="369"/>
    <cellStyle name="40% - 强调文字颜色 3 2 2" xfId="370"/>
    <cellStyle name="60% - 强调文字颜色 4 2 7" xfId="371"/>
    <cellStyle name="40% - 强调文字颜色 3 2 2 10" xfId="372"/>
    <cellStyle name="40% - 强调文字颜色 3 2 2 2" xfId="373"/>
    <cellStyle name="40% - 强调文字颜色 3 2 4" xfId="374"/>
    <cellStyle name="60% - 强调文字颜色 4 2 9" xfId="375"/>
    <cellStyle name="40% - 强调文字颜色 3 2 2 3" xfId="376"/>
    <cellStyle name="40% - 强调文字颜色 3 2 5" xfId="377"/>
    <cellStyle name="40% - 强调文字颜色 3 2 2 4" xfId="378"/>
    <cellStyle name="40% - 强调文字颜色 3 2 6" xfId="379"/>
    <cellStyle name="60% - 强调文字颜色 1 2 2 9" xfId="380"/>
    <cellStyle name="解释性文本 2 2 4" xfId="381"/>
    <cellStyle name="40% - 强调文字颜色 4 2 2" xfId="382"/>
    <cellStyle name="60% - 强调文字颜色 5 2 7" xfId="383"/>
    <cellStyle name="40% - 强调文字颜色 4 2 2 10" xfId="384"/>
    <cellStyle name="40% - 强调文字颜色 4 2 2 2" xfId="385"/>
    <cellStyle name="40% - 强调文字颜色 4 2 2 3" xfId="386"/>
    <cellStyle name="40% - 强调文字颜色 4 2 2 4" xfId="387"/>
    <cellStyle name="40% - 强调文字颜色 4 2 2 5" xfId="388"/>
    <cellStyle name="40% - 强调文字颜色 4 2 2 6" xfId="389"/>
    <cellStyle name="40% - 强调文字颜色 4 2 2 7" xfId="390"/>
    <cellStyle name="40% - 强调文字颜色 4 2 2 8" xfId="391"/>
    <cellStyle name="40% - 强调文字颜色 4 2 2 9" xfId="392"/>
    <cellStyle name="解释性文本 2 2 5" xfId="393"/>
    <cellStyle name="40% - 强调文字颜色 4 2 3" xfId="394"/>
    <cellStyle name="60% - 强调文字颜色 5 2 8" xfId="395"/>
    <cellStyle name="解释性文本 2 2 6" xfId="396"/>
    <cellStyle name="40% - 强调文字颜色 4 2 4" xfId="397"/>
    <cellStyle name="60% - 强调文字颜色 5 2 9" xfId="398"/>
    <cellStyle name="解释性文本 2 2 7" xfId="399"/>
    <cellStyle name="40% - 强调文字颜色 4 2 5" xfId="400"/>
    <cellStyle name="解释性文本 2 2 8" xfId="401"/>
    <cellStyle name="40% - 强调文字颜色 4 2 6" xfId="402"/>
    <cellStyle name="好 2 3" xfId="403"/>
    <cellStyle name="40% - 强调文字颜色 5 2" xfId="404"/>
    <cellStyle name="40% - 强调文字颜色 5 2 10" xfId="405"/>
    <cellStyle name="常规 5 6" xfId="406"/>
    <cellStyle name="常规 4 3 4" xfId="407"/>
    <cellStyle name="40% - 强调文字颜色 6 2 2 2" xfId="408"/>
    <cellStyle name="60% - 强调文字颜色 2 2 6" xfId="409"/>
    <cellStyle name="40% - 强调文字颜色 5 2 2" xfId="410"/>
    <cellStyle name="60% - 强调文字颜色 6 2 7" xfId="411"/>
    <cellStyle name="40% - 强调文字颜色 5 2 2 10" xfId="412"/>
    <cellStyle name="40% - 强调文字颜色 5 2 2 2" xfId="413"/>
    <cellStyle name="40% - 强调文字颜色 5 2 2 3" xfId="414"/>
    <cellStyle name="40% - 强调文字颜色 5 2 2 4" xfId="415"/>
    <cellStyle name="40% - 强调文字颜色 5 2 2 5" xfId="416"/>
    <cellStyle name="40% - 强调文字颜色 5 2 2 6" xfId="417"/>
    <cellStyle name="标题 1 2 2 2" xfId="418"/>
    <cellStyle name="40% - 强调文字颜色 5 2 2 7" xfId="419"/>
    <cellStyle name="标题 1 2 2 3" xfId="420"/>
    <cellStyle name="40% - 强调文字颜色 5 2 2 9" xfId="421"/>
    <cellStyle name="标题 1 2 2 5" xfId="422"/>
    <cellStyle name="汇总 2 10" xfId="423"/>
    <cellStyle name="40% - 强调文字颜色 5 2 3" xfId="424"/>
    <cellStyle name="60% - 强调文字颜色 6 2 8" xfId="425"/>
    <cellStyle name="40% - 强调文字颜色 5 2 4" xfId="426"/>
    <cellStyle name="60% - 强调文字颜色 6 2 9" xfId="427"/>
    <cellStyle name="40% - 强调文字颜色 5 2 5" xfId="428"/>
    <cellStyle name="40% - 强调文字颜色 5 2 6" xfId="429"/>
    <cellStyle name="40% - 强调文字颜色 6 2" xfId="430"/>
    <cellStyle name="标题 2 2 4" xfId="431"/>
    <cellStyle name="40% - 强调文字颜色 6 2 10" xfId="432"/>
    <cellStyle name="40% - 强调文字颜色 6 2 11" xfId="433"/>
    <cellStyle name="40% - 强调文字颜色 6 2 2" xfId="434"/>
    <cellStyle name="40% - 强调文字颜色 6 2 2 10" xfId="435"/>
    <cellStyle name="40% - 强调文字颜色 6 2 3" xfId="436"/>
    <cellStyle name="40% - 强调文字颜色 6 2 4" xfId="437"/>
    <cellStyle name="40% - 强调文字颜色 6 2 5" xfId="438"/>
    <cellStyle name="40% - 强调文字颜色 6 2 6" xfId="439"/>
    <cellStyle name="适中 2 4" xfId="440"/>
    <cellStyle name="60% - 强调文字颜色 1 2 10" xfId="441"/>
    <cellStyle name="60% - 强调文字颜色 4 2 2" xfId="442"/>
    <cellStyle name="标题 2 2 6" xfId="443"/>
    <cellStyle name="60% - 强调文字颜色 1 2 2 2" xfId="444"/>
    <cellStyle name="标题 3 2 4" xfId="445"/>
    <cellStyle name="60% - 强调文字颜色 1 2 2 3" xfId="446"/>
    <cellStyle name="标题 3 2 5" xfId="447"/>
    <cellStyle name="60% - 强调文字颜色 1 2 2 4" xfId="448"/>
    <cellStyle name="60% - 强调文字颜色 5 2 2" xfId="449"/>
    <cellStyle name="标题 3 2 6" xfId="450"/>
    <cellStyle name="60% - 强调文字颜色 1 2 2 5" xfId="451"/>
    <cellStyle name="60% - 强调文字颜色 5 2 3" xfId="452"/>
    <cellStyle name="标题 3 2 7" xfId="453"/>
    <cellStyle name="60% - 强调文字颜色 1 2 2 6" xfId="454"/>
    <cellStyle name="60% - 强调文字颜色 5 2 4" xfId="455"/>
    <cellStyle name="标题 3 2 8" xfId="456"/>
    <cellStyle name="60% - 强调文字颜色 1 2 2 7" xfId="457"/>
    <cellStyle name="解释性文本 2 2 2" xfId="458"/>
    <cellStyle name="60% - 强调文字颜色 5 2 5" xfId="459"/>
    <cellStyle name="标题 3 2 9" xfId="460"/>
    <cellStyle name="标题 4 2" xfId="461"/>
    <cellStyle name="60% - 强调文字颜色 1 2 2 8" xfId="462"/>
    <cellStyle name="解释性文本 2 2 3" xfId="463"/>
    <cellStyle name="60% - 强调文字颜色 5 2 6" xfId="464"/>
    <cellStyle name="60% - 强调文字颜色 1 2 5" xfId="465"/>
    <cellStyle name="60% - 强调文字颜色 1 2 6" xfId="466"/>
    <cellStyle name="60% - 强调文字颜色 1 2 8" xfId="467"/>
    <cellStyle name="60% - 强调文字颜色 1 2 9" xfId="468"/>
    <cellStyle name="60% - 强调文字颜色 2 2" xfId="469"/>
    <cellStyle name="60% - 强调文字颜色 2 2 10" xfId="470"/>
    <cellStyle name="标题 3 2 2 8" xfId="471"/>
    <cellStyle name="60% - 强调文字颜色 2 2 3" xfId="472"/>
    <cellStyle name="60% - 强调文字颜色 2 2 4" xfId="473"/>
    <cellStyle name="60% - 强调文字颜色 2 2 5" xfId="474"/>
    <cellStyle name="60% - 强调文字颜色 3 2" xfId="475"/>
    <cellStyle name="60% - 强调文字颜色 3 2 10" xfId="476"/>
    <cellStyle name="60% - 强调文字颜色 4 2" xfId="477"/>
    <cellStyle name="60% - 强调文字颜色 6 2 6" xfId="478"/>
    <cellStyle name="60% - 强调文字颜色 4 2 10" xfId="479"/>
    <cellStyle name="60% - 强调文字颜色 4 2 2 3" xfId="480"/>
    <cellStyle name="标题 1 2 2" xfId="481"/>
    <cellStyle name="60% - 强调文字颜色 4 2 2 4" xfId="482"/>
    <cellStyle name="标题 1 2 3" xfId="483"/>
    <cellStyle name="60% - 强调文字颜色 4 2 4" xfId="484"/>
    <cellStyle name="标题 2 2 8" xfId="485"/>
    <cellStyle name="60% - 强调文字颜色 4 2 5" xfId="486"/>
    <cellStyle name="标题 2 2 9" xfId="487"/>
    <cellStyle name="60% - 强调文字颜色 4 2 6" xfId="488"/>
    <cellStyle name="60% - 强调文字颜色 5 2 10" xfId="489"/>
    <cellStyle name="60% - 强调文字颜色 5 2 2 4" xfId="490"/>
    <cellStyle name="60% - 强调文字颜色 6 2" xfId="491"/>
    <cellStyle name="60% - 强调文字颜色 6 2 10" xfId="492"/>
    <cellStyle name="60% - 强调文字颜色 6 2 2" xfId="493"/>
    <cellStyle name="标题 4 2 6" xfId="494"/>
    <cellStyle name="60% - 强调文字颜色 6 2 3" xfId="495"/>
    <cellStyle name="标题 4 2 7" xfId="496"/>
    <cellStyle name="60% - 强调文字颜色 6 2 5" xfId="497"/>
    <cellStyle name="标题 4 2 9" xfId="498"/>
    <cellStyle name="标题 1 2" xfId="499"/>
    <cellStyle name="标题 1 2 10" xfId="500"/>
    <cellStyle name="标题 1 2 2 6" xfId="501"/>
    <cellStyle name="标题 1 2 2 7" xfId="502"/>
    <cellStyle name="标题 1 2 2 8" xfId="503"/>
    <cellStyle name="标题 1 2 2 9" xfId="504"/>
    <cellStyle name="标题 2 2" xfId="505"/>
    <cellStyle name="标题 2 2 3" xfId="506"/>
    <cellStyle name="标题 2 2 5" xfId="507"/>
    <cellStyle name="标题 3 2" xfId="508"/>
    <cellStyle name="标题 3 2 10" xfId="509"/>
    <cellStyle name="标题 3 2 2" xfId="510"/>
    <cellStyle name="标题 3 2 2 2" xfId="511"/>
    <cellStyle name="强调文字颜色 1 2 10" xfId="512"/>
    <cellStyle name="标题 3 2 2 3" xfId="513"/>
    <cellStyle name="标题 3 2 2 4" xfId="514"/>
    <cellStyle name="标题 3 2 2 5" xfId="515"/>
    <cellStyle name="标题 3 2 2 6" xfId="516"/>
    <cellStyle name="标题 3 2 2 7" xfId="517"/>
    <cellStyle name="标题 3 2 2 9" xfId="518"/>
    <cellStyle name="标题 3 2 3" xfId="519"/>
    <cellStyle name="标题 4 2 10" xfId="520"/>
    <cellStyle name="标题 4 2 2" xfId="521"/>
    <cellStyle name="标题 4 2 2 2" xfId="522"/>
    <cellStyle name="强调文字颜色 6 2 10" xfId="523"/>
    <cellStyle name="标题 4 2 2 3" xfId="524"/>
    <cellStyle name="标题 4 2 2 7" xfId="525"/>
    <cellStyle name="标题 4 2 2 8" xfId="526"/>
    <cellStyle name="标题 4 2 3" xfId="527"/>
    <cellStyle name="标题 4 2 4" xfId="528"/>
    <cellStyle name="标题 4 2 5" xfId="529"/>
    <cellStyle name="标题 5 2" xfId="530"/>
    <cellStyle name="标题 5 2 2" xfId="531"/>
    <cellStyle name="标题 5 2 3" xfId="532"/>
    <cellStyle name="标题 5 2 5" xfId="533"/>
    <cellStyle name="标题 5 2 6" xfId="534"/>
    <cellStyle name="标题 5 2 7" xfId="535"/>
    <cellStyle name="标题 5 2 8" xfId="536"/>
    <cellStyle name="标题 5 2 9" xfId="537"/>
    <cellStyle name="标题 5 3" xfId="538"/>
    <cellStyle name="差 2" xfId="539"/>
    <cellStyle name="差 2 2" xfId="540"/>
    <cellStyle name="差 2 4" xfId="541"/>
    <cellStyle name="差 2 2 2" xfId="542"/>
    <cellStyle name="差 2 5" xfId="543"/>
    <cellStyle name="差 2 2 3" xfId="544"/>
    <cellStyle name="差 2 6" xfId="545"/>
    <cellStyle name="差 2 2 4" xfId="546"/>
    <cellStyle name="差 2 7" xfId="547"/>
    <cellStyle name="差 2 2 5" xfId="548"/>
    <cellStyle name="差 2 8" xfId="549"/>
    <cellStyle name="差 2 2 6" xfId="550"/>
    <cellStyle name="差 2 2 8" xfId="551"/>
    <cellStyle name="差 2 3" xfId="552"/>
    <cellStyle name="差_2014年上半年公招各单位人员情况及需求统计表" xfId="553"/>
    <cellStyle name="差_2014年上半年公招各单位人员情况及需求统计表 7" xfId="554"/>
    <cellStyle name="差_2014年上半年公招各单位人员情况及需求统计表 8" xfId="555"/>
    <cellStyle name="差_2014年上半年公招各单位人员情况及需求统计表 9" xfId="556"/>
    <cellStyle name="常规 10" xfId="557"/>
    <cellStyle name="常规 10 2" xfId="558"/>
    <cellStyle name="常规 10 3" xfId="559"/>
    <cellStyle name="常规 10 4" xfId="560"/>
    <cellStyle name="常规 10 5" xfId="561"/>
    <cellStyle name="常规 10 6" xfId="562"/>
    <cellStyle name="常规 10 7" xfId="563"/>
    <cellStyle name="常规 10 8" xfId="564"/>
    <cellStyle name="常规 10 9" xfId="565"/>
    <cellStyle name="常规 11" xfId="566"/>
    <cellStyle name="常规 11 2" xfId="567"/>
    <cellStyle name="常规 11 3" xfId="568"/>
    <cellStyle name="常规 11 4" xfId="569"/>
    <cellStyle name="常规 11 5" xfId="570"/>
    <cellStyle name="常规 11 6" xfId="571"/>
    <cellStyle name="常规 11 7" xfId="572"/>
    <cellStyle name="常规 11 8" xfId="573"/>
    <cellStyle name="常规 11 9" xfId="574"/>
    <cellStyle name="常规 12" xfId="575"/>
    <cellStyle name="常规 12 2" xfId="576"/>
    <cellStyle name="常规 12 3" xfId="577"/>
    <cellStyle name="常规 12 4" xfId="578"/>
    <cellStyle name="常规 12 5" xfId="579"/>
    <cellStyle name="常规 12 6" xfId="580"/>
    <cellStyle name="常规 12 7" xfId="581"/>
    <cellStyle name="常规 12 8" xfId="582"/>
    <cellStyle name="常规 12 9" xfId="583"/>
    <cellStyle name="常规 13" xfId="584"/>
    <cellStyle name="常规 14" xfId="585"/>
    <cellStyle name="常规 15" xfId="586"/>
    <cellStyle name="常规 20" xfId="587"/>
    <cellStyle name="常规 16" xfId="588"/>
    <cellStyle name="检查单元格 2 2 2" xfId="589"/>
    <cellStyle name="常规 17" xfId="590"/>
    <cellStyle name="检查单元格 2 2 3" xfId="591"/>
    <cellStyle name="常规 18" xfId="592"/>
    <cellStyle name="检查单元格 2 2 4" xfId="593"/>
    <cellStyle name="常规 19" xfId="594"/>
    <cellStyle name="检查单元格 2 2 5" xfId="595"/>
    <cellStyle name="常规 19 2" xfId="596"/>
    <cellStyle name="常规 2" xfId="597"/>
    <cellStyle name="常规 2 10" xfId="598"/>
    <cellStyle name="常规 2 11" xfId="599"/>
    <cellStyle name="常规 2 2" xfId="600"/>
    <cellStyle name="常规 2 2 10" xfId="601"/>
    <cellStyle name="适中 2 2 2" xfId="602"/>
    <cellStyle name="常规 2 2 2" xfId="603"/>
    <cellStyle name="常规 2 2 3" xfId="604"/>
    <cellStyle name="常规 2 2 4" xfId="605"/>
    <cellStyle name="常规 2 2 5" xfId="606"/>
    <cellStyle name="常规 2 2 6" xfId="607"/>
    <cellStyle name="常规 2 2 7" xfId="608"/>
    <cellStyle name="常规 2 2 8" xfId="609"/>
    <cellStyle name="常规 2 2 9" xfId="610"/>
    <cellStyle name="常规 2 3" xfId="611"/>
    <cellStyle name="常规 2 4" xfId="612"/>
    <cellStyle name="常规 2 5" xfId="613"/>
    <cellStyle name="常规 2 6" xfId="614"/>
    <cellStyle name="常规 2 7" xfId="615"/>
    <cellStyle name="常规 2 8" xfId="616"/>
    <cellStyle name="输入 2" xfId="617"/>
    <cellStyle name="常规 2 9" xfId="618"/>
    <cellStyle name="常规 20 2" xfId="619"/>
    <cellStyle name="常规 3" xfId="620"/>
    <cellStyle name="常规 3 10" xfId="621"/>
    <cellStyle name="常规 3 11" xfId="622"/>
    <cellStyle name="常规 3 12" xfId="623"/>
    <cellStyle name="常规 3 13" xfId="624"/>
    <cellStyle name="常规 3 2" xfId="625"/>
    <cellStyle name="常规 3 2 10" xfId="626"/>
    <cellStyle name="常规 3 2 11" xfId="627"/>
    <cellStyle name="常规 3 2 2" xfId="628"/>
    <cellStyle name="常规 3 2 3" xfId="629"/>
    <cellStyle name="常规 3 2 4" xfId="630"/>
    <cellStyle name="常规 3 2 6" xfId="631"/>
    <cellStyle name="常规 3 2 7" xfId="632"/>
    <cellStyle name="常规 3 2 8" xfId="633"/>
    <cellStyle name="常规 3 2 9" xfId="634"/>
    <cellStyle name="常规 3 3" xfId="635"/>
    <cellStyle name="常规 3 4" xfId="636"/>
    <cellStyle name="常规 3 5" xfId="637"/>
    <cellStyle name="常规 3 6" xfId="638"/>
    <cellStyle name="常规 3 7" xfId="639"/>
    <cellStyle name="常规 3 8" xfId="640"/>
    <cellStyle name="常规 3 9" xfId="641"/>
    <cellStyle name="常规 4" xfId="642"/>
    <cellStyle name="常规 4 10" xfId="643"/>
    <cellStyle name="常规 4 11" xfId="644"/>
    <cellStyle name="常规 4 2" xfId="645"/>
    <cellStyle name="常规 4 2 2" xfId="646"/>
    <cellStyle name="常规 4 4" xfId="647"/>
    <cellStyle name="常规 4 2 3" xfId="648"/>
    <cellStyle name="常规 4 5" xfId="649"/>
    <cellStyle name="常规 4 2 4" xfId="650"/>
    <cellStyle name="常规 4 6" xfId="651"/>
    <cellStyle name="常规 4 2 5" xfId="652"/>
    <cellStyle name="常规 4 7" xfId="653"/>
    <cellStyle name="常规 4 2 6" xfId="654"/>
    <cellStyle name="常规 4 8" xfId="655"/>
    <cellStyle name="常规 4 2 7" xfId="656"/>
    <cellStyle name="常规 4 9" xfId="657"/>
    <cellStyle name="常规 4 2 8" xfId="658"/>
    <cellStyle name="常规 4 2 9" xfId="659"/>
    <cellStyle name="常规 4 3" xfId="660"/>
    <cellStyle name="常规 4 3 2" xfId="661"/>
    <cellStyle name="常规 5 4" xfId="662"/>
    <cellStyle name="常规 4 3 3" xfId="663"/>
    <cellStyle name="常规 5 5" xfId="664"/>
    <cellStyle name="常规 5" xfId="665"/>
    <cellStyle name="常规 5 10" xfId="666"/>
    <cellStyle name="常规 5 11" xfId="667"/>
    <cellStyle name="常规 5 12" xfId="668"/>
    <cellStyle name="常规 5 2" xfId="669"/>
    <cellStyle name="常规 5 3" xfId="670"/>
    <cellStyle name="输出 2 10" xfId="671"/>
    <cellStyle name="常规 6" xfId="672"/>
    <cellStyle name="常规 6 10" xfId="673"/>
    <cellStyle name="常规 6 11" xfId="674"/>
    <cellStyle name="常规 6 2" xfId="675"/>
    <cellStyle name="常规 6 2 10" xfId="676"/>
    <cellStyle name="常规 6 2 2" xfId="677"/>
    <cellStyle name="常规 6 2 3" xfId="678"/>
    <cellStyle name="常规 6 2 4" xfId="679"/>
    <cellStyle name="常规 6 2 5" xfId="680"/>
    <cellStyle name="常规 6 2 6" xfId="681"/>
    <cellStyle name="常规 6 2 7" xfId="682"/>
    <cellStyle name="常规 6 2 8" xfId="683"/>
    <cellStyle name="常规 6 2 9" xfId="684"/>
    <cellStyle name="常规 6 3" xfId="685"/>
    <cellStyle name="常规 6 4" xfId="686"/>
    <cellStyle name="常规 6 6" xfId="687"/>
    <cellStyle name="常规 6 7" xfId="688"/>
    <cellStyle name="常规 6 8" xfId="689"/>
    <cellStyle name="常规 6 9" xfId="690"/>
    <cellStyle name="常规 7" xfId="691"/>
    <cellStyle name="常规 7 2" xfId="692"/>
    <cellStyle name="常规 7 3" xfId="693"/>
    <cellStyle name="常规 7 4" xfId="694"/>
    <cellStyle name="常规 7 5" xfId="695"/>
    <cellStyle name="常规 7 6" xfId="696"/>
    <cellStyle name="常规 7 7" xfId="697"/>
    <cellStyle name="常规 7 8" xfId="698"/>
    <cellStyle name="常规 7 9" xfId="699"/>
    <cellStyle name="常规 8" xfId="700"/>
    <cellStyle name="常规 8 2" xfId="701"/>
    <cellStyle name="常规 8 3" xfId="702"/>
    <cellStyle name="常规 8 4" xfId="703"/>
    <cellStyle name="常规 8 5" xfId="704"/>
    <cellStyle name="常规 8 6" xfId="705"/>
    <cellStyle name="常规 8 7" xfId="706"/>
    <cellStyle name="常规 8 8" xfId="707"/>
    <cellStyle name="常规 8 9" xfId="708"/>
    <cellStyle name="常规 9" xfId="709"/>
    <cellStyle name="常规 9 2" xfId="710"/>
    <cellStyle name="常规 9 3" xfId="711"/>
    <cellStyle name="常规 9 4" xfId="712"/>
    <cellStyle name="常规 9 5" xfId="713"/>
    <cellStyle name="常规 9 6" xfId="714"/>
    <cellStyle name="常规 9 7" xfId="715"/>
    <cellStyle name="常规 9 8" xfId="716"/>
    <cellStyle name="常规 9 9" xfId="717"/>
    <cellStyle name="超链接 10" xfId="718"/>
    <cellStyle name="超链接 2" xfId="719"/>
    <cellStyle name="超链接 3" xfId="720"/>
    <cellStyle name="超链接 4" xfId="721"/>
    <cellStyle name="超链接 5" xfId="722"/>
    <cellStyle name="超链接 6" xfId="723"/>
    <cellStyle name="超链接 7" xfId="724"/>
    <cellStyle name="超链接 8" xfId="725"/>
    <cellStyle name="好 2 10" xfId="726"/>
    <cellStyle name="超链接 9" xfId="727"/>
    <cellStyle name="好 2" xfId="728"/>
    <cellStyle name="好 2 2" xfId="729"/>
    <cellStyle name="好 2 2 2" xfId="730"/>
    <cellStyle name="好 2 2 3" xfId="731"/>
    <cellStyle name="强调文字颜色 4 2 10" xfId="732"/>
    <cellStyle name="好 2 2 4" xfId="733"/>
    <cellStyle name="好 2 2 5" xfId="734"/>
    <cellStyle name="好 2 2 6" xfId="735"/>
    <cellStyle name="好 2 2 7" xfId="736"/>
    <cellStyle name="好 2 2 8" xfId="737"/>
    <cellStyle name="好 2 2 9" xfId="738"/>
    <cellStyle name="好 2 4" xfId="739"/>
    <cellStyle name="好 2 5" xfId="740"/>
    <cellStyle name="好 2 6" xfId="741"/>
    <cellStyle name="好 2 7" xfId="742"/>
    <cellStyle name="注释 2 2" xfId="743"/>
    <cellStyle name="好 2 8" xfId="744"/>
    <cellStyle name="注释 2 3" xfId="745"/>
    <cellStyle name="好 2 9" xfId="746"/>
    <cellStyle name="注释 2 4" xfId="747"/>
    <cellStyle name="好_2014年上半年公招各单位人员情况及需求统计表" xfId="748"/>
    <cellStyle name="好_2014年上半年公招各单位人员情况及需求统计表 2" xfId="749"/>
    <cellStyle name="好_2014年上半年公招各单位人员情况及需求统计表 3" xfId="750"/>
    <cellStyle name="好_2014年上半年公招各单位人员情况及需求统计表 4" xfId="751"/>
    <cellStyle name="好_2014年上半年公招各单位人员情况及需求统计表 5" xfId="752"/>
    <cellStyle name="好_2014年上半年公招各单位人员情况及需求统计表 6" xfId="753"/>
    <cellStyle name="好_2014年上半年公招各单位人员情况及需求统计表 7" xfId="754"/>
    <cellStyle name="好_2014年上半年公招各单位人员情况及需求统计表 8" xfId="755"/>
    <cellStyle name="好_2014年上半年公招各单位人员情况及需求统计表 9" xfId="756"/>
    <cellStyle name="汇总 2" xfId="757"/>
    <cellStyle name="汇总 2 2" xfId="758"/>
    <cellStyle name="强调文字颜色 4 2 7" xfId="759"/>
    <cellStyle name="汇总 2 2 2" xfId="760"/>
    <cellStyle name="汇总 2 2 3" xfId="761"/>
    <cellStyle name="警告文本 2 2 2" xfId="762"/>
    <cellStyle name="汇总 2 2 4" xfId="763"/>
    <cellStyle name="警告文本 2 2 3" xfId="764"/>
    <cellStyle name="汇总 2 2 5" xfId="765"/>
    <cellStyle name="警告文本 2 2 4" xfId="766"/>
    <cellStyle name="汇总 2 2 6" xfId="767"/>
    <cellStyle name="警告文本 2 2 5" xfId="768"/>
    <cellStyle name="汇总 2 2 7" xfId="769"/>
    <cellStyle name="警告文本 2 2 6" xfId="770"/>
    <cellStyle name="汇总 2 2 8" xfId="771"/>
    <cellStyle name="警告文本 2 2 7" xfId="772"/>
    <cellStyle name="汇总 2 2 9" xfId="773"/>
    <cellStyle name="警告文本 2 2 8" xfId="774"/>
    <cellStyle name="汇总 2 3" xfId="775"/>
    <cellStyle name="强调文字颜色 4 2 8" xfId="776"/>
    <cellStyle name="汇总 2 4" xfId="777"/>
    <cellStyle name="强调文字颜色 4 2 9" xfId="778"/>
    <cellStyle name="汇总 2 5" xfId="779"/>
    <cellStyle name="汇总 2 6" xfId="780"/>
    <cellStyle name="汇总 2 7" xfId="781"/>
    <cellStyle name="汇总 2 8" xfId="782"/>
    <cellStyle name="汇总 2 9" xfId="783"/>
    <cellStyle name="计算 2" xfId="784"/>
    <cellStyle name="强调文字颜色 6 2 2 7" xfId="785"/>
    <cellStyle name="计算 2 2" xfId="786"/>
    <cellStyle name="计算 2 2 2" xfId="787"/>
    <cellStyle name="计算 2 2 3" xfId="788"/>
    <cellStyle name="计算 2 2 4" xfId="789"/>
    <cellStyle name="计算 2 2 5" xfId="790"/>
    <cellStyle name="计算 2 2 6" xfId="791"/>
    <cellStyle name="计算 2 2 7" xfId="792"/>
    <cellStyle name="计算 2 2 8" xfId="793"/>
    <cellStyle name="计算 2 2 9" xfId="794"/>
    <cellStyle name="计算 2 3" xfId="795"/>
    <cellStyle name="计算 2 4" xfId="796"/>
    <cellStyle name="计算 2 5" xfId="797"/>
    <cellStyle name="计算 2 6" xfId="798"/>
    <cellStyle name="计算 2 7" xfId="799"/>
    <cellStyle name="计算 2 8" xfId="800"/>
    <cellStyle name="计算 2 9" xfId="801"/>
    <cellStyle name="检查单元格 2" xfId="802"/>
    <cellStyle name="检查单元格 2 10" xfId="803"/>
    <cellStyle name="检查单元格 2 2" xfId="804"/>
    <cellStyle name="检查单元格 2 2 6" xfId="805"/>
    <cellStyle name="检查单元格 2 2 7" xfId="806"/>
    <cellStyle name="检查单元格 2 2 8" xfId="807"/>
    <cellStyle name="检查单元格 2 2 9" xfId="808"/>
    <cellStyle name="检查单元格 2 3" xfId="809"/>
    <cellStyle name="检查单元格 2 4" xfId="810"/>
    <cellStyle name="检查单元格 2 5" xfId="811"/>
    <cellStyle name="检查单元格 2 6" xfId="812"/>
    <cellStyle name="检查单元格 2 7" xfId="813"/>
    <cellStyle name="检查单元格 2 8" xfId="814"/>
    <cellStyle name="检查单元格 2 9" xfId="815"/>
    <cellStyle name="解释性文本 2" xfId="816"/>
    <cellStyle name="解释性文本 2 10" xfId="817"/>
    <cellStyle name="解释性文本 2 2" xfId="818"/>
    <cellStyle name="解释性文本 2 3" xfId="819"/>
    <cellStyle name="解释性文本 2 4" xfId="820"/>
    <cellStyle name="解释性文本 2 5" xfId="821"/>
    <cellStyle name="解释性文本 2 6" xfId="822"/>
    <cellStyle name="解释性文本 2 7" xfId="823"/>
    <cellStyle name="解释性文本 2 8" xfId="824"/>
    <cellStyle name="解释性文本 2 9" xfId="825"/>
    <cellStyle name="警告文本 2" xfId="826"/>
    <cellStyle name="警告文本 2 10" xfId="827"/>
    <cellStyle name="警告文本 2 2" xfId="828"/>
    <cellStyle name="警告文本 2 2 9" xfId="829"/>
    <cellStyle name="警告文本 2 3" xfId="830"/>
    <cellStyle name="警告文本 2 4" xfId="831"/>
    <cellStyle name="警告文本 2 5" xfId="832"/>
    <cellStyle name="警告文本 2 6" xfId="833"/>
    <cellStyle name="警告文本 2 7" xfId="834"/>
    <cellStyle name="警告文本 2 8" xfId="835"/>
    <cellStyle name="警告文本 2 9" xfId="836"/>
    <cellStyle name="链接单元格 2" xfId="837"/>
    <cellStyle name="强调文字颜色 1 2 2 7" xfId="838"/>
    <cellStyle name="链接单元格 2 10" xfId="839"/>
    <cellStyle name="链接单元格 2 2" xfId="840"/>
    <cellStyle name="链接单元格 2 2 2" xfId="841"/>
    <cellStyle name="链接单元格 2 2 3" xfId="842"/>
    <cellStyle name="链接单元格 2 2 4" xfId="843"/>
    <cellStyle name="链接单元格 2 2 5" xfId="844"/>
    <cellStyle name="链接单元格 2 2 6" xfId="845"/>
    <cellStyle name="链接单元格 2 2 7" xfId="846"/>
    <cellStyle name="链接单元格 2 2 8" xfId="847"/>
    <cellStyle name="链接单元格 2 2 9" xfId="848"/>
    <cellStyle name="链接单元格 2 3" xfId="849"/>
    <cellStyle name="链接单元格 2 4" xfId="850"/>
    <cellStyle name="链接单元格 2 5" xfId="851"/>
    <cellStyle name="链接单元格 2 6" xfId="852"/>
    <cellStyle name="链接单元格 2 7" xfId="853"/>
    <cellStyle name="链接单元格 2 8" xfId="854"/>
    <cellStyle name="链接单元格 2 9" xfId="855"/>
    <cellStyle name="强调文字颜色 1 2 2" xfId="856"/>
    <cellStyle name="强调文字颜色 1 2 2 2" xfId="857"/>
    <cellStyle name="强调文字颜色 1 2 2 3" xfId="858"/>
    <cellStyle name="强调文字颜色 1 2 2 4" xfId="859"/>
    <cellStyle name="强调文字颜色 1 2 2 5" xfId="860"/>
    <cellStyle name="强调文字颜色 1 2 2 6" xfId="861"/>
    <cellStyle name="强调文字颜色 1 2 2 8" xfId="862"/>
    <cellStyle name="强调文字颜色 1 2 2 9" xfId="863"/>
    <cellStyle name="强调文字颜色 1 2 3" xfId="864"/>
    <cellStyle name="强调文字颜色 1 2 4" xfId="865"/>
    <cellStyle name="强调文字颜色 1 2 5" xfId="866"/>
    <cellStyle name="强调文字颜色 1 2 6" xfId="867"/>
    <cellStyle name="强调文字颜色 1 2 7" xfId="868"/>
    <cellStyle name="强调文字颜色 1 2 8" xfId="869"/>
    <cellStyle name="强调文字颜色 1 2 9" xfId="870"/>
    <cellStyle name="强调文字颜色 2 2" xfId="871"/>
    <cellStyle name="强调文字颜色 2 2 10" xfId="872"/>
    <cellStyle name="强调文字颜色 2 2 2" xfId="873"/>
    <cellStyle name="强调文字颜色 2 2 2 2" xfId="874"/>
    <cellStyle name="强调文字颜色 2 2 2 3" xfId="875"/>
    <cellStyle name="强调文字颜色 2 2 2 4" xfId="876"/>
    <cellStyle name="强调文字颜色 2 2 2 5" xfId="877"/>
    <cellStyle name="强调文字颜色 2 2 2 6" xfId="878"/>
    <cellStyle name="强调文字颜色 2 2 2 7" xfId="879"/>
    <cellStyle name="强调文字颜色 2 2 2 8" xfId="880"/>
    <cellStyle name="强调文字颜色 2 2 2 9" xfId="881"/>
    <cellStyle name="强调文字颜色 2 2 3" xfId="882"/>
    <cellStyle name="强调文字颜色 2 2 4" xfId="883"/>
    <cellStyle name="强调文字颜色 2 2 5" xfId="884"/>
    <cellStyle name="强调文字颜色 2 2 6" xfId="885"/>
    <cellStyle name="强调文字颜色 2 2 7" xfId="886"/>
    <cellStyle name="强调文字颜色 2 2 8" xfId="887"/>
    <cellStyle name="强调文字颜色 2 2 9" xfId="888"/>
    <cellStyle name="强调文字颜色 3 2" xfId="889"/>
    <cellStyle name="强调文字颜色 3 2 10" xfId="890"/>
    <cellStyle name="强调文字颜色 3 2 2" xfId="891"/>
    <cellStyle name="强调文字颜色 3 2 2 2" xfId="892"/>
    <cellStyle name="强调文字颜色 3 2 2 3" xfId="893"/>
    <cellStyle name="强调文字颜色 3 2 2 4" xfId="894"/>
    <cellStyle name="强调文字颜色 3 2 2 5" xfId="895"/>
    <cellStyle name="强调文字颜色 3 2 2 6" xfId="896"/>
    <cellStyle name="强调文字颜色 3 2 2 7" xfId="897"/>
    <cellStyle name="强调文字颜色 3 2 2 8" xfId="898"/>
    <cellStyle name="强调文字颜色 3 2 2 9" xfId="899"/>
    <cellStyle name="强调文字颜色 3 2 3" xfId="900"/>
    <cellStyle name="强调文字颜色 3 2 4" xfId="901"/>
    <cellStyle name="强调文字颜色 3 2 5" xfId="902"/>
    <cellStyle name="强调文字颜色 3 2 6" xfId="903"/>
    <cellStyle name="强调文字颜色 3 2 7" xfId="904"/>
    <cellStyle name="强调文字颜色 3 2 8" xfId="905"/>
    <cellStyle name="强调文字颜色 3 2 9" xfId="906"/>
    <cellStyle name="强调文字颜色 4 2" xfId="907"/>
    <cellStyle name="强调文字颜色 4 2 2" xfId="908"/>
    <cellStyle name="强调文字颜色 4 2 2 2" xfId="909"/>
    <cellStyle name="强调文字颜色 4 2 2 3" xfId="910"/>
    <cellStyle name="强调文字颜色 4 2 2 4" xfId="911"/>
    <cellStyle name="强调文字颜色 4 2 2 5" xfId="912"/>
    <cellStyle name="强调文字颜色 4 2 2 6" xfId="913"/>
    <cellStyle name="强调文字颜色 4 2 2 7" xfId="914"/>
    <cellStyle name="强调文字颜色 4 2 2 8" xfId="915"/>
    <cellStyle name="输出 2 2" xfId="916"/>
    <cellStyle name="强调文字颜色 4 2 2 9" xfId="917"/>
    <cellStyle name="输出 2 3" xfId="918"/>
    <cellStyle name="强调文字颜色 4 2 3" xfId="919"/>
    <cellStyle name="强调文字颜色 4 2 4" xfId="920"/>
    <cellStyle name="强调文字颜色 4 2 5" xfId="921"/>
    <cellStyle name="强调文字颜色 4 2 6" xfId="922"/>
    <cellStyle name="强调文字颜色 5 2" xfId="923"/>
    <cellStyle name="强调文字颜色 5 2 10" xfId="924"/>
    <cellStyle name="强调文字颜色 5 2 2" xfId="925"/>
    <cellStyle name="强调文字颜色 5 2 2 2" xfId="926"/>
    <cellStyle name="强调文字颜色 5 2 2 3" xfId="927"/>
    <cellStyle name="强调文字颜色 5 2 2 4" xfId="928"/>
    <cellStyle name="强调文字颜色 5 2 2 5" xfId="929"/>
    <cellStyle name="强调文字颜色 5 2 2 6" xfId="930"/>
    <cellStyle name="强调文字颜色 5 2 2 7" xfId="931"/>
    <cellStyle name="强调文字颜色 5 2 2 8" xfId="932"/>
    <cellStyle name="强调文字颜色 5 2 2 9" xfId="933"/>
    <cellStyle name="强调文字颜色 5 2 3" xfId="934"/>
    <cellStyle name="强调文字颜色 5 2 4" xfId="935"/>
    <cellStyle name="强调文字颜色 5 2 5" xfId="936"/>
    <cellStyle name="强调文字颜色 5 2 6" xfId="937"/>
    <cellStyle name="强调文字颜色 5 2 7" xfId="938"/>
    <cellStyle name="强调文字颜色 5 2 8" xfId="939"/>
    <cellStyle name="强调文字颜色 5 2 9" xfId="940"/>
    <cellStyle name="强调文字颜色 6 2" xfId="941"/>
    <cellStyle name="强调文字颜色 6 2 2" xfId="942"/>
    <cellStyle name="强调文字颜色 6 2 2 2" xfId="943"/>
    <cellStyle name="强调文字颜色 6 2 2 3" xfId="944"/>
    <cellStyle name="强调文字颜色 6 2 2 4" xfId="945"/>
    <cellStyle name="强调文字颜色 6 2 2 5" xfId="946"/>
    <cellStyle name="强调文字颜色 6 2 2 6" xfId="947"/>
    <cellStyle name="强调文字颜色 6 2 2 8" xfId="948"/>
    <cellStyle name="强调文字颜色 6 2 2 9" xfId="949"/>
    <cellStyle name="强调文字颜色 6 2 3" xfId="950"/>
    <cellStyle name="强调文字颜色 6 2 4" xfId="951"/>
    <cellStyle name="强调文字颜色 6 2 5" xfId="952"/>
    <cellStyle name="强调文字颜色 6 2 6" xfId="953"/>
    <cellStyle name="强调文字颜色 6 2 7" xfId="954"/>
    <cellStyle name="强调文字颜色 6 2 8" xfId="955"/>
    <cellStyle name="强调文字颜色 6 2 9" xfId="956"/>
    <cellStyle name="适中 2 10" xfId="957"/>
    <cellStyle name="适中 2 2" xfId="958"/>
    <cellStyle name="适中 2 2 3" xfId="959"/>
    <cellStyle name="适中 2 2 4" xfId="960"/>
    <cellStyle name="适中 2 2 5" xfId="961"/>
    <cellStyle name="适中 2 2 6" xfId="962"/>
    <cellStyle name="适中 2 2 7" xfId="963"/>
    <cellStyle name="适中 2 2 8" xfId="964"/>
    <cellStyle name="适中 2 2 9" xfId="965"/>
    <cellStyle name="适中 2 3" xfId="966"/>
    <cellStyle name="适中 2 5" xfId="967"/>
    <cellStyle name="适中 2 6" xfId="968"/>
    <cellStyle name="适中 2 7" xfId="969"/>
    <cellStyle name="适中 2 8" xfId="970"/>
    <cellStyle name="适中 2 9" xfId="971"/>
    <cellStyle name="输出 2" xfId="972"/>
    <cellStyle name="输出 2 2 2" xfId="973"/>
    <cellStyle name="输出 2 2 3" xfId="974"/>
    <cellStyle name="输出 2 2 4" xfId="975"/>
    <cellStyle name="输出 2 2 5" xfId="976"/>
    <cellStyle name="输出 2 2 6" xfId="977"/>
    <cellStyle name="输出 2 2 7" xfId="978"/>
    <cellStyle name="输出 2 2 8" xfId="979"/>
    <cellStyle name="输出 2 2 9" xfId="980"/>
    <cellStyle name="输出 2 4" xfId="981"/>
    <cellStyle name="输出 2 5" xfId="982"/>
    <cellStyle name="输出 2 6" xfId="983"/>
    <cellStyle name="输出 2 7" xfId="984"/>
    <cellStyle name="输出 2 8" xfId="985"/>
    <cellStyle name="输出 2 9" xfId="986"/>
    <cellStyle name="输入 2 10" xfId="987"/>
    <cellStyle name="输入 2 2" xfId="988"/>
    <cellStyle name="输入 2 2 2" xfId="989"/>
    <cellStyle name="输入 2 2 3" xfId="990"/>
    <cellStyle name="输入 2 2 4" xfId="991"/>
    <cellStyle name="输入 2 2 5" xfId="992"/>
    <cellStyle name="输入 2 2 6" xfId="993"/>
    <cellStyle name="输入 2 2 7" xfId="994"/>
    <cellStyle name="输入 2 2 8" xfId="995"/>
    <cellStyle name="输入 2 2 9" xfId="996"/>
    <cellStyle name="输入 2 3" xfId="997"/>
    <cellStyle name="输入 2 4" xfId="998"/>
    <cellStyle name="输入 2 5" xfId="999"/>
    <cellStyle name="输入 2 6" xfId="1000"/>
    <cellStyle name="输入 2 7" xfId="1001"/>
    <cellStyle name="输入 2 8" xfId="1002"/>
    <cellStyle name="输入 2 9" xfId="1003"/>
    <cellStyle name="注释 2" xfId="1004"/>
    <cellStyle name="注释 2 10" xfId="1005"/>
    <cellStyle name="注释 2 11" xfId="1006"/>
    <cellStyle name="注释 2 2 2" xfId="1007"/>
    <cellStyle name="注释 2 2 3" xfId="1008"/>
    <cellStyle name="注释 2 2 4" xfId="1009"/>
    <cellStyle name="注释 2 2 5" xfId="1010"/>
    <cellStyle name="注释 2 2 6" xfId="1011"/>
    <cellStyle name="注释 2 2 7" xfId="1012"/>
    <cellStyle name="注释 2 2 8" xfId="1013"/>
    <cellStyle name="注释 2 2 9" xfId="1014"/>
    <cellStyle name="注释 2 3 2" xfId="1015"/>
    <cellStyle name="注释 2 3 3" xfId="1016"/>
    <cellStyle name="注释 2 3 4" xfId="1017"/>
    <cellStyle name="注释 2 3 5" xfId="1018"/>
    <cellStyle name="注释 2 3 6" xfId="1019"/>
    <cellStyle name="注释 2 3 7" xfId="1020"/>
    <cellStyle name="注释 2 3 8" xfId="1021"/>
    <cellStyle name="注释 2 3 9" xfId="1022"/>
    <cellStyle name="注释 2 5" xfId="1023"/>
    <cellStyle name="注释 2 6" xfId="1024"/>
    <cellStyle name="注释 2 7" xfId="1025"/>
    <cellStyle name="注释 2 8" xfId="1026"/>
    <cellStyle name="注释 2 9" xfId="10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Q154"/>
  <sheetViews>
    <sheetView tabSelected="1" zoomScale="90" zoomScaleNormal="90" zoomScaleSheetLayoutView="100" workbookViewId="0" topLeftCell="A1">
      <pane ySplit="2" topLeftCell="A153" activePane="bottomLeft" state="frozen"/>
      <selection pane="bottomLeft" activeCell="K1" sqref="K1:K65536"/>
    </sheetView>
  </sheetViews>
  <sheetFormatPr defaultColWidth="9.00390625" defaultRowHeight="27" customHeight="1"/>
  <cols>
    <col min="1" max="1" width="4.875" style="6" customWidth="1"/>
    <col min="2" max="2" width="46.625" style="4" customWidth="1"/>
    <col min="3" max="3" width="11.875" style="4" customWidth="1"/>
    <col min="4" max="4" width="16.625" style="4" customWidth="1"/>
    <col min="5" max="5" width="8.875" style="4" customWidth="1"/>
    <col min="6" max="7" width="5.875" style="4" customWidth="1"/>
    <col min="8" max="8" width="22.625" style="4" customWidth="1"/>
    <col min="9" max="9" width="25.375" style="4" customWidth="1"/>
    <col min="10" max="233" width="8.75390625" style="4" bestFit="1" customWidth="1"/>
    <col min="234" max="16384" width="9.00390625" style="6" customWidth="1"/>
  </cols>
  <sheetData>
    <row r="1" spans="1:244" s="1" customFormat="1" ht="6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</row>
    <row r="2" spans="1:251" s="2" customFormat="1" ht="39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7"/>
      <c r="IL2" s="27"/>
      <c r="IM2" s="27"/>
      <c r="IN2" s="27"/>
      <c r="IO2" s="27"/>
      <c r="IP2" s="27"/>
      <c r="IQ2" s="27"/>
    </row>
    <row r="3" spans="1:251" s="3" customFormat="1" ht="36.75" customHeight="1">
      <c r="A3" s="11">
        <v>1</v>
      </c>
      <c r="B3" s="12" t="s">
        <v>10</v>
      </c>
      <c r="C3" s="12" t="s">
        <v>11</v>
      </c>
      <c r="D3" s="12" t="s">
        <v>12</v>
      </c>
      <c r="E3" s="13" t="s">
        <v>13</v>
      </c>
      <c r="F3" s="13" t="s">
        <v>14</v>
      </c>
      <c r="G3" s="11">
        <v>30</v>
      </c>
      <c r="H3" s="14" t="s">
        <v>15</v>
      </c>
      <c r="I3" s="12" t="s">
        <v>16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3" customFormat="1" ht="36.75" customHeight="1">
      <c r="A4" s="11">
        <v>2</v>
      </c>
      <c r="B4" s="12" t="s">
        <v>10</v>
      </c>
      <c r="C4" s="12" t="s">
        <v>11</v>
      </c>
      <c r="D4" s="12" t="s">
        <v>17</v>
      </c>
      <c r="E4" s="13" t="s">
        <v>18</v>
      </c>
      <c r="F4" s="13" t="s">
        <v>19</v>
      </c>
      <c r="G4" s="11">
        <v>32</v>
      </c>
      <c r="H4" s="14" t="s">
        <v>20</v>
      </c>
      <c r="I4" s="12" t="s">
        <v>16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3" customFormat="1" ht="36.75" customHeight="1">
      <c r="A5" s="11">
        <v>3</v>
      </c>
      <c r="B5" s="12" t="s">
        <v>10</v>
      </c>
      <c r="C5" s="12" t="s">
        <v>11</v>
      </c>
      <c r="D5" s="12" t="s">
        <v>21</v>
      </c>
      <c r="E5" s="13" t="s">
        <v>22</v>
      </c>
      <c r="F5" s="13" t="s">
        <v>19</v>
      </c>
      <c r="G5" s="11">
        <v>24</v>
      </c>
      <c r="H5" s="14" t="s">
        <v>20</v>
      </c>
      <c r="I5" s="12" t="s">
        <v>23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3" customFormat="1" ht="36.75" customHeight="1">
      <c r="A6" s="11">
        <v>4</v>
      </c>
      <c r="B6" s="12" t="s">
        <v>24</v>
      </c>
      <c r="C6" s="12" t="s">
        <v>11</v>
      </c>
      <c r="D6" s="12" t="s">
        <v>25</v>
      </c>
      <c r="E6" s="13" t="s">
        <v>26</v>
      </c>
      <c r="F6" s="13" t="s">
        <v>19</v>
      </c>
      <c r="G6" s="11">
        <v>25</v>
      </c>
      <c r="H6" s="14" t="s">
        <v>27</v>
      </c>
      <c r="I6" s="12" t="s">
        <v>23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3" customFormat="1" ht="36.75" customHeight="1">
      <c r="A7" s="11">
        <v>5</v>
      </c>
      <c r="B7" s="12" t="s">
        <v>24</v>
      </c>
      <c r="C7" s="12" t="s">
        <v>11</v>
      </c>
      <c r="D7" s="12" t="s">
        <v>25</v>
      </c>
      <c r="E7" s="13" t="s">
        <v>28</v>
      </c>
      <c r="F7" s="13" t="s">
        <v>19</v>
      </c>
      <c r="G7" s="11">
        <v>26</v>
      </c>
      <c r="H7" s="14" t="s">
        <v>29</v>
      </c>
      <c r="I7" s="12" t="s">
        <v>23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3" customFormat="1" ht="36.75" customHeight="1">
      <c r="A8" s="11">
        <v>6</v>
      </c>
      <c r="B8" s="12" t="s">
        <v>24</v>
      </c>
      <c r="C8" s="12" t="s">
        <v>11</v>
      </c>
      <c r="D8" s="12" t="s">
        <v>30</v>
      </c>
      <c r="E8" s="13" t="s">
        <v>31</v>
      </c>
      <c r="F8" s="13" t="s">
        <v>19</v>
      </c>
      <c r="G8" s="11">
        <v>24</v>
      </c>
      <c r="H8" s="14" t="s">
        <v>20</v>
      </c>
      <c r="I8" s="12" t="s">
        <v>23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9" s="4" customFormat="1" ht="36.75" customHeight="1">
      <c r="A9" s="11">
        <v>7</v>
      </c>
      <c r="B9" s="12" t="s">
        <v>24</v>
      </c>
      <c r="C9" s="12" t="s">
        <v>11</v>
      </c>
      <c r="D9" s="12" t="s">
        <v>32</v>
      </c>
      <c r="E9" s="13" t="s">
        <v>33</v>
      </c>
      <c r="F9" s="13" t="s">
        <v>19</v>
      </c>
      <c r="G9" s="11">
        <v>25</v>
      </c>
      <c r="H9" s="14" t="s">
        <v>34</v>
      </c>
      <c r="I9" s="12" t="s">
        <v>23</v>
      </c>
    </row>
    <row r="10" spans="1:251" s="3" customFormat="1" ht="36.75" customHeight="1">
      <c r="A10" s="11">
        <v>8</v>
      </c>
      <c r="B10" s="12" t="s">
        <v>35</v>
      </c>
      <c r="C10" s="12" t="s">
        <v>11</v>
      </c>
      <c r="D10" s="12" t="s">
        <v>21</v>
      </c>
      <c r="E10" s="15" t="s">
        <v>36</v>
      </c>
      <c r="F10" s="13" t="s">
        <v>19</v>
      </c>
      <c r="G10" s="11">
        <v>30</v>
      </c>
      <c r="H10" s="14" t="s">
        <v>37</v>
      </c>
      <c r="I10" s="12" t="s">
        <v>23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3" customFormat="1" ht="36.75" customHeight="1">
      <c r="A11" s="11">
        <v>9</v>
      </c>
      <c r="B11" s="12" t="s">
        <v>35</v>
      </c>
      <c r="C11" s="12" t="s">
        <v>11</v>
      </c>
      <c r="D11" s="12" t="s">
        <v>21</v>
      </c>
      <c r="E11" s="16" t="s">
        <v>38</v>
      </c>
      <c r="F11" s="13" t="s">
        <v>19</v>
      </c>
      <c r="G11" s="11">
        <v>26</v>
      </c>
      <c r="H11" s="14" t="s">
        <v>20</v>
      </c>
      <c r="I11" s="12" t="s">
        <v>23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3" customFormat="1" ht="36.75" customHeight="1">
      <c r="A12" s="11">
        <v>10</v>
      </c>
      <c r="B12" s="12" t="s">
        <v>39</v>
      </c>
      <c r="C12" s="12" t="s">
        <v>11</v>
      </c>
      <c r="D12" s="12" t="s">
        <v>12</v>
      </c>
      <c r="E12" s="13" t="s">
        <v>40</v>
      </c>
      <c r="F12" s="13" t="s">
        <v>19</v>
      </c>
      <c r="G12" s="11">
        <v>29</v>
      </c>
      <c r="H12" s="38" t="s">
        <v>15</v>
      </c>
      <c r="I12" s="12" t="s">
        <v>23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9" s="4" customFormat="1" ht="36.75" customHeight="1">
      <c r="A13" s="11">
        <v>11</v>
      </c>
      <c r="B13" s="17" t="s">
        <v>41</v>
      </c>
      <c r="C13" s="12" t="s">
        <v>11</v>
      </c>
      <c r="D13" s="12" t="s">
        <v>42</v>
      </c>
      <c r="E13" s="15" t="s">
        <v>43</v>
      </c>
      <c r="F13" s="15" t="s">
        <v>19</v>
      </c>
      <c r="G13" s="11">
        <v>27</v>
      </c>
      <c r="H13" s="18" t="s">
        <v>44</v>
      </c>
      <c r="I13" s="12" t="s">
        <v>23</v>
      </c>
    </row>
    <row r="14" spans="1:9" s="4" customFormat="1" ht="36.75" customHeight="1">
      <c r="A14" s="11">
        <v>12</v>
      </c>
      <c r="B14" s="17" t="s">
        <v>41</v>
      </c>
      <c r="C14" s="12" t="s">
        <v>11</v>
      </c>
      <c r="D14" s="12" t="s">
        <v>30</v>
      </c>
      <c r="E14" s="15" t="s">
        <v>45</v>
      </c>
      <c r="F14" s="15" t="s">
        <v>14</v>
      </c>
      <c r="G14" s="11">
        <v>29</v>
      </c>
      <c r="H14" s="18" t="s">
        <v>46</v>
      </c>
      <c r="I14" s="12" t="s">
        <v>16</v>
      </c>
    </row>
    <row r="15" spans="1:9" s="4" customFormat="1" ht="36.75" customHeight="1">
      <c r="A15" s="11">
        <v>13</v>
      </c>
      <c r="B15" s="17" t="s">
        <v>47</v>
      </c>
      <c r="C15" s="12" t="s">
        <v>11</v>
      </c>
      <c r="D15" s="12" t="s">
        <v>48</v>
      </c>
      <c r="E15" s="15" t="s">
        <v>49</v>
      </c>
      <c r="F15" s="15" t="s">
        <v>19</v>
      </c>
      <c r="G15" s="11">
        <v>25</v>
      </c>
      <c r="H15" s="18" t="s">
        <v>20</v>
      </c>
      <c r="I15" s="12" t="s">
        <v>23</v>
      </c>
    </row>
    <row r="16" spans="1:9" s="4" customFormat="1" ht="36.75" customHeight="1">
      <c r="A16" s="11">
        <v>14</v>
      </c>
      <c r="B16" s="12" t="s">
        <v>50</v>
      </c>
      <c r="C16" s="12" t="s">
        <v>11</v>
      </c>
      <c r="D16" s="12" t="s">
        <v>17</v>
      </c>
      <c r="E16" s="13" t="s">
        <v>51</v>
      </c>
      <c r="F16" s="13" t="s">
        <v>19</v>
      </c>
      <c r="G16" s="11">
        <v>25</v>
      </c>
      <c r="H16" s="14" t="s">
        <v>20</v>
      </c>
      <c r="I16" s="12" t="s">
        <v>23</v>
      </c>
    </row>
    <row r="17" spans="1:9" s="4" customFormat="1" ht="36.75" customHeight="1">
      <c r="A17" s="11">
        <v>15</v>
      </c>
      <c r="B17" s="12" t="s">
        <v>50</v>
      </c>
      <c r="C17" s="12" t="s">
        <v>11</v>
      </c>
      <c r="D17" s="12" t="s">
        <v>52</v>
      </c>
      <c r="E17" s="13" t="s">
        <v>53</v>
      </c>
      <c r="F17" s="13" t="s">
        <v>19</v>
      </c>
      <c r="G17" s="11">
        <v>24</v>
      </c>
      <c r="H17" s="14" t="s">
        <v>20</v>
      </c>
      <c r="I17" s="12" t="s">
        <v>23</v>
      </c>
    </row>
    <row r="18" spans="1:9" s="4" customFormat="1" ht="36.75" customHeight="1">
      <c r="A18" s="11">
        <v>16</v>
      </c>
      <c r="B18" s="12" t="s">
        <v>54</v>
      </c>
      <c r="C18" s="12" t="s">
        <v>11</v>
      </c>
      <c r="D18" s="12" t="s">
        <v>55</v>
      </c>
      <c r="E18" s="13" t="s">
        <v>56</v>
      </c>
      <c r="F18" s="13" t="s">
        <v>19</v>
      </c>
      <c r="G18" s="11">
        <v>28</v>
      </c>
      <c r="H18" s="19" t="s">
        <v>57</v>
      </c>
      <c r="I18" s="12" t="s">
        <v>23</v>
      </c>
    </row>
    <row r="19" spans="1:9" s="4" customFormat="1" ht="36.75" customHeight="1">
      <c r="A19" s="11">
        <v>17</v>
      </c>
      <c r="B19" s="12" t="s">
        <v>54</v>
      </c>
      <c r="C19" s="12" t="s">
        <v>11</v>
      </c>
      <c r="D19" s="12" t="s">
        <v>58</v>
      </c>
      <c r="E19" s="13" t="s">
        <v>59</v>
      </c>
      <c r="F19" s="13" t="s">
        <v>19</v>
      </c>
      <c r="G19" s="11">
        <v>26</v>
      </c>
      <c r="H19" s="14" t="s">
        <v>60</v>
      </c>
      <c r="I19" s="12" t="s">
        <v>23</v>
      </c>
    </row>
    <row r="20" spans="1:9" s="4" customFormat="1" ht="36.75" customHeight="1">
      <c r="A20" s="11">
        <v>18</v>
      </c>
      <c r="B20" s="12" t="s">
        <v>54</v>
      </c>
      <c r="C20" s="12" t="s">
        <v>11</v>
      </c>
      <c r="D20" s="12" t="s">
        <v>58</v>
      </c>
      <c r="E20" s="13" t="s">
        <v>61</v>
      </c>
      <c r="F20" s="13" t="s">
        <v>19</v>
      </c>
      <c r="G20" s="11">
        <v>26</v>
      </c>
      <c r="H20" s="14" t="s">
        <v>62</v>
      </c>
      <c r="I20" s="12" t="s">
        <v>23</v>
      </c>
    </row>
    <row r="21" spans="1:9" s="4" customFormat="1" ht="36.75" customHeight="1">
      <c r="A21" s="11">
        <v>19</v>
      </c>
      <c r="B21" s="12" t="s">
        <v>63</v>
      </c>
      <c r="C21" s="12" t="s">
        <v>11</v>
      </c>
      <c r="D21" s="20" t="s">
        <v>17</v>
      </c>
      <c r="E21" s="15" t="s">
        <v>64</v>
      </c>
      <c r="F21" s="15" t="s">
        <v>19</v>
      </c>
      <c r="G21" s="11">
        <v>26</v>
      </c>
      <c r="H21" s="18" t="s">
        <v>65</v>
      </c>
      <c r="I21" s="12" t="s">
        <v>23</v>
      </c>
    </row>
    <row r="22" spans="1:9" s="4" customFormat="1" ht="36.75" customHeight="1">
      <c r="A22" s="11">
        <v>20</v>
      </c>
      <c r="B22" s="12" t="s">
        <v>63</v>
      </c>
      <c r="C22" s="12" t="s">
        <v>11</v>
      </c>
      <c r="D22" s="20" t="s">
        <v>66</v>
      </c>
      <c r="E22" s="15" t="s">
        <v>67</v>
      </c>
      <c r="F22" s="15" t="s">
        <v>19</v>
      </c>
      <c r="G22" s="11">
        <v>27</v>
      </c>
      <c r="H22" s="18" t="s">
        <v>46</v>
      </c>
      <c r="I22" s="12" t="s">
        <v>23</v>
      </c>
    </row>
    <row r="23" spans="1:9" s="4" customFormat="1" ht="36.75" customHeight="1">
      <c r="A23" s="11">
        <v>21</v>
      </c>
      <c r="B23" s="12" t="s">
        <v>68</v>
      </c>
      <c r="C23" s="12" t="s">
        <v>11</v>
      </c>
      <c r="D23" s="12" t="s">
        <v>69</v>
      </c>
      <c r="E23" s="13" t="s">
        <v>70</v>
      </c>
      <c r="F23" s="13" t="s">
        <v>14</v>
      </c>
      <c r="G23" s="11">
        <v>35</v>
      </c>
      <c r="H23" s="14" t="s">
        <v>71</v>
      </c>
      <c r="I23" s="12" t="s">
        <v>16</v>
      </c>
    </row>
    <row r="24" spans="1:9" s="4" customFormat="1" ht="36.75" customHeight="1">
      <c r="A24" s="11">
        <v>22</v>
      </c>
      <c r="B24" s="12" t="s">
        <v>68</v>
      </c>
      <c r="C24" s="12" t="s">
        <v>11</v>
      </c>
      <c r="D24" s="12" t="s">
        <v>72</v>
      </c>
      <c r="E24" s="13" t="s">
        <v>73</v>
      </c>
      <c r="F24" s="13" t="s">
        <v>19</v>
      </c>
      <c r="G24" s="11">
        <v>26</v>
      </c>
      <c r="H24" s="14" t="s">
        <v>15</v>
      </c>
      <c r="I24" s="12" t="s">
        <v>23</v>
      </c>
    </row>
    <row r="25" spans="1:9" s="4" customFormat="1" ht="36.75" customHeight="1">
      <c r="A25" s="11">
        <v>23</v>
      </c>
      <c r="B25" s="12" t="s">
        <v>74</v>
      </c>
      <c r="C25" s="12" t="s">
        <v>11</v>
      </c>
      <c r="D25" s="12" t="s">
        <v>75</v>
      </c>
      <c r="E25" s="13" t="s">
        <v>76</v>
      </c>
      <c r="F25" s="13" t="s">
        <v>19</v>
      </c>
      <c r="G25" s="11">
        <v>26</v>
      </c>
      <c r="H25" s="14" t="s">
        <v>77</v>
      </c>
      <c r="I25" s="12" t="s">
        <v>23</v>
      </c>
    </row>
    <row r="26" spans="1:9" s="4" customFormat="1" ht="36.75" customHeight="1">
      <c r="A26" s="11">
        <v>24</v>
      </c>
      <c r="B26" s="12" t="s">
        <v>74</v>
      </c>
      <c r="C26" s="12" t="s">
        <v>11</v>
      </c>
      <c r="D26" s="12" t="s">
        <v>78</v>
      </c>
      <c r="E26" s="13" t="s">
        <v>79</v>
      </c>
      <c r="F26" s="13" t="s">
        <v>19</v>
      </c>
      <c r="G26" s="11">
        <v>30</v>
      </c>
      <c r="H26" s="14" t="s">
        <v>80</v>
      </c>
      <c r="I26" s="12" t="s">
        <v>16</v>
      </c>
    </row>
    <row r="27" spans="1:251" s="3" customFormat="1" ht="36.75" customHeight="1">
      <c r="A27" s="11">
        <v>25</v>
      </c>
      <c r="B27" s="20" t="s">
        <v>81</v>
      </c>
      <c r="C27" s="20" t="s">
        <v>11</v>
      </c>
      <c r="D27" s="20" t="s">
        <v>82</v>
      </c>
      <c r="E27" s="21" t="s">
        <v>83</v>
      </c>
      <c r="F27" s="21" t="s">
        <v>19</v>
      </c>
      <c r="G27" s="11">
        <v>25</v>
      </c>
      <c r="H27" s="22" t="s">
        <v>15</v>
      </c>
      <c r="I27" s="12" t="s">
        <v>23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5" customFormat="1" ht="36.75" customHeight="1">
      <c r="A28" s="11">
        <v>26</v>
      </c>
      <c r="B28" s="20" t="s">
        <v>84</v>
      </c>
      <c r="C28" s="23" t="s">
        <v>11</v>
      </c>
      <c r="D28" s="23" t="s">
        <v>21</v>
      </c>
      <c r="E28" s="13" t="s">
        <v>85</v>
      </c>
      <c r="F28" s="13" t="s">
        <v>19</v>
      </c>
      <c r="G28" s="11">
        <v>25</v>
      </c>
      <c r="H28" s="14" t="s">
        <v>15</v>
      </c>
      <c r="I28" s="12" t="s">
        <v>23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5" customFormat="1" ht="36.75" customHeight="1">
      <c r="A29" s="11">
        <v>27</v>
      </c>
      <c r="B29" s="20" t="s">
        <v>84</v>
      </c>
      <c r="C29" s="20" t="s">
        <v>11</v>
      </c>
      <c r="D29" s="20" t="s">
        <v>12</v>
      </c>
      <c r="E29" s="21" t="s">
        <v>86</v>
      </c>
      <c r="F29" s="21" t="s">
        <v>19</v>
      </c>
      <c r="G29" s="11">
        <v>26</v>
      </c>
      <c r="H29" s="22" t="s">
        <v>20</v>
      </c>
      <c r="I29" s="12" t="s">
        <v>23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5" customFormat="1" ht="36.75" customHeight="1">
      <c r="A30" s="11">
        <v>28</v>
      </c>
      <c r="B30" s="20" t="s">
        <v>84</v>
      </c>
      <c r="C30" s="20" t="s">
        <v>11</v>
      </c>
      <c r="D30" s="20" t="s">
        <v>21</v>
      </c>
      <c r="E30" s="13" t="s">
        <v>87</v>
      </c>
      <c r="F30" s="13" t="s">
        <v>19</v>
      </c>
      <c r="G30" s="11">
        <v>26</v>
      </c>
      <c r="H30" s="14" t="s">
        <v>88</v>
      </c>
      <c r="I30" s="12" t="s">
        <v>23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5" customFormat="1" ht="36.75" customHeight="1">
      <c r="A31" s="11">
        <v>29</v>
      </c>
      <c r="B31" s="20" t="s">
        <v>84</v>
      </c>
      <c r="C31" s="23" t="s">
        <v>11</v>
      </c>
      <c r="D31" s="20" t="s">
        <v>21</v>
      </c>
      <c r="E31" s="13" t="s">
        <v>89</v>
      </c>
      <c r="F31" s="13" t="s">
        <v>19</v>
      </c>
      <c r="G31" s="11">
        <v>25</v>
      </c>
      <c r="H31" s="14" t="s">
        <v>46</v>
      </c>
      <c r="I31" s="12" t="s">
        <v>23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5" customFormat="1" ht="36.75" customHeight="1">
      <c r="A32" s="11">
        <v>30</v>
      </c>
      <c r="B32" s="20" t="s">
        <v>84</v>
      </c>
      <c r="C32" s="20" t="s">
        <v>11</v>
      </c>
      <c r="D32" s="20" t="s">
        <v>90</v>
      </c>
      <c r="E32" s="13" t="s">
        <v>91</v>
      </c>
      <c r="F32" s="13" t="s">
        <v>19</v>
      </c>
      <c r="G32" s="11">
        <v>24</v>
      </c>
      <c r="H32" s="14" t="s">
        <v>20</v>
      </c>
      <c r="I32" s="12" t="s">
        <v>23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5" customFormat="1" ht="36.75" customHeight="1">
      <c r="A33" s="11">
        <v>31</v>
      </c>
      <c r="B33" s="20" t="s">
        <v>84</v>
      </c>
      <c r="C33" s="20" t="s">
        <v>11</v>
      </c>
      <c r="D33" s="20" t="s">
        <v>90</v>
      </c>
      <c r="E33" s="13" t="s">
        <v>92</v>
      </c>
      <c r="F33" s="13" t="s">
        <v>19</v>
      </c>
      <c r="G33" s="11">
        <v>25</v>
      </c>
      <c r="H33" s="14" t="s">
        <v>93</v>
      </c>
      <c r="I33" s="12" t="s">
        <v>23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5" customFormat="1" ht="36.75" customHeight="1">
      <c r="A34" s="11">
        <v>32</v>
      </c>
      <c r="B34" s="20" t="s">
        <v>84</v>
      </c>
      <c r="C34" s="20" t="s">
        <v>11</v>
      </c>
      <c r="D34" s="20" t="s">
        <v>55</v>
      </c>
      <c r="E34" s="13" t="s">
        <v>94</v>
      </c>
      <c r="F34" s="13" t="s">
        <v>19</v>
      </c>
      <c r="G34" s="11">
        <v>25</v>
      </c>
      <c r="H34" s="14" t="s">
        <v>15</v>
      </c>
      <c r="I34" s="12" t="s">
        <v>23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5" customFormat="1" ht="36.75" customHeight="1">
      <c r="A35" s="11">
        <v>33</v>
      </c>
      <c r="B35" s="20" t="s">
        <v>84</v>
      </c>
      <c r="C35" s="20" t="s">
        <v>11</v>
      </c>
      <c r="D35" s="20" t="s">
        <v>75</v>
      </c>
      <c r="E35" s="13" t="s">
        <v>95</v>
      </c>
      <c r="F35" s="13" t="s">
        <v>19</v>
      </c>
      <c r="G35" s="11">
        <v>25</v>
      </c>
      <c r="H35" s="14" t="s">
        <v>96</v>
      </c>
      <c r="I35" s="12" t="s">
        <v>23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5" customFormat="1" ht="36.75" customHeight="1">
      <c r="A36" s="11">
        <v>34</v>
      </c>
      <c r="B36" s="20" t="s">
        <v>84</v>
      </c>
      <c r="C36" s="20" t="s">
        <v>11</v>
      </c>
      <c r="D36" s="20" t="s">
        <v>58</v>
      </c>
      <c r="E36" s="21" t="s">
        <v>97</v>
      </c>
      <c r="F36" s="21" t="s">
        <v>19</v>
      </c>
      <c r="G36" s="11">
        <v>25</v>
      </c>
      <c r="H36" s="22" t="s">
        <v>15</v>
      </c>
      <c r="I36" s="12" t="s">
        <v>23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5" customFormat="1" ht="36.75" customHeight="1">
      <c r="A37" s="11">
        <v>35</v>
      </c>
      <c r="B37" s="20" t="s">
        <v>84</v>
      </c>
      <c r="C37" s="20" t="s">
        <v>11</v>
      </c>
      <c r="D37" s="20" t="s">
        <v>52</v>
      </c>
      <c r="E37" s="13" t="s">
        <v>98</v>
      </c>
      <c r="F37" s="13" t="s">
        <v>19</v>
      </c>
      <c r="G37" s="11">
        <v>25</v>
      </c>
      <c r="H37" s="14" t="s">
        <v>15</v>
      </c>
      <c r="I37" s="12" t="s">
        <v>23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9" s="4" customFormat="1" ht="36.75" customHeight="1">
      <c r="A38" s="11">
        <v>36</v>
      </c>
      <c r="B38" s="12" t="s">
        <v>99</v>
      </c>
      <c r="C38" s="12" t="s">
        <v>11</v>
      </c>
      <c r="D38" s="12" t="s">
        <v>100</v>
      </c>
      <c r="E38" s="13" t="s">
        <v>101</v>
      </c>
      <c r="F38" s="13" t="s">
        <v>19</v>
      </c>
      <c r="G38" s="11">
        <v>26</v>
      </c>
      <c r="H38" s="14" t="s">
        <v>20</v>
      </c>
      <c r="I38" s="12" t="s">
        <v>23</v>
      </c>
    </row>
    <row r="39" spans="1:9" s="4" customFormat="1" ht="36.75" customHeight="1">
      <c r="A39" s="11">
        <v>37</v>
      </c>
      <c r="B39" s="12" t="s">
        <v>99</v>
      </c>
      <c r="C39" s="12" t="s">
        <v>11</v>
      </c>
      <c r="D39" s="12" t="s">
        <v>21</v>
      </c>
      <c r="E39" s="13" t="s">
        <v>102</v>
      </c>
      <c r="F39" s="13" t="s">
        <v>14</v>
      </c>
      <c r="G39" s="11">
        <v>26</v>
      </c>
      <c r="H39" s="14" t="s">
        <v>103</v>
      </c>
      <c r="I39" s="12" t="s">
        <v>23</v>
      </c>
    </row>
    <row r="40" spans="1:9" s="4" customFormat="1" ht="36.75" customHeight="1">
      <c r="A40" s="11">
        <v>38</v>
      </c>
      <c r="B40" s="12" t="s">
        <v>99</v>
      </c>
      <c r="C40" s="12" t="s">
        <v>11</v>
      </c>
      <c r="D40" s="12" t="s">
        <v>104</v>
      </c>
      <c r="E40" s="13" t="s">
        <v>105</v>
      </c>
      <c r="F40" s="13" t="s">
        <v>19</v>
      </c>
      <c r="G40" s="11">
        <v>25</v>
      </c>
      <c r="H40" s="14" t="s">
        <v>77</v>
      </c>
      <c r="I40" s="12" t="s">
        <v>23</v>
      </c>
    </row>
    <row r="41" spans="1:9" s="4" customFormat="1" ht="36.75" customHeight="1">
      <c r="A41" s="11">
        <v>39</v>
      </c>
      <c r="B41" s="12" t="s">
        <v>99</v>
      </c>
      <c r="C41" s="12" t="s">
        <v>11</v>
      </c>
      <c r="D41" s="12" t="s">
        <v>17</v>
      </c>
      <c r="E41" s="13" t="s">
        <v>106</v>
      </c>
      <c r="F41" s="13" t="s">
        <v>19</v>
      </c>
      <c r="G41" s="11">
        <v>25</v>
      </c>
      <c r="H41" s="14" t="s">
        <v>15</v>
      </c>
      <c r="I41" s="12" t="s">
        <v>23</v>
      </c>
    </row>
    <row r="42" spans="1:9" s="4" customFormat="1" ht="36.75" customHeight="1">
      <c r="A42" s="11">
        <v>40</v>
      </c>
      <c r="B42" s="12" t="s">
        <v>99</v>
      </c>
      <c r="C42" s="12" t="s">
        <v>11</v>
      </c>
      <c r="D42" s="12" t="s">
        <v>32</v>
      </c>
      <c r="E42" s="13" t="s">
        <v>107</v>
      </c>
      <c r="F42" s="13" t="s">
        <v>19</v>
      </c>
      <c r="G42" s="11">
        <v>26</v>
      </c>
      <c r="H42" s="14" t="s">
        <v>15</v>
      </c>
      <c r="I42" s="12" t="s">
        <v>23</v>
      </c>
    </row>
    <row r="43" spans="1:9" s="4" customFormat="1" ht="36.75" customHeight="1">
      <c r="A43" s="11">
        <v>41</v>
      </c>
      <c r="B43" s="12" t="s">
        <v>99</v>
      </c>
      <c r="C43" s="12" t="s">
        <v>11</v>
      </c>
      <c r="D43" s="12" t="s">
        <v>108</v>
      </c>
      <c r="E43" s="13" t="s">
        <v>109</v>
      </c>
      <c r="F43" s="13" t="s">
        <v>19</v>
      </c>
      <c r="G43" s="11">
        <v>27</v>
      </c>
      <c r="H43" s="14" t="s">
        <v>20</v>
      </c>
      <c r="I43" s="12" t="s">
        <v>23</v>
      </c>
    </row>
    <row r="44" spans="1:9" s="4" customFormat="1" ht="36.75" customHeight="1">
      <c r="A44" s="11">
        <v>42</v>
      </c>
      <c r="B44" s="12" t="s">
        <v>99</v>
      </c>
      <c r="C44" s="12" t="s">
        <v>11</v>
      </c>
      <c r="D44" s="12" t="s">
        <v>110</v>
      </c>
      <c r="E44" s="13" t="s">
        <v>111</v>
      </c>
      <c r="F44" s="13" t="s">
        <v>14</v>
      </c>
      <c r="G44" s="11">
        <v>25</v>
      </c>
      <c r="H44" s="14" t="s">
        <v>112</v>
      </c>
      <c r="I44" s="12" t="s">
        <v>23</v>
      </c>
    </row>
    <row r="45" spans="1:9" s="4" customFormat="1" ht="36.75" customHeight="1">
      <c r="A45" s="11">
        <v>43</v>
      </c>
      <c r="B45" s="12" t="s">
        <v>99</v>
      </c>
      <c r="C45" s="12" t="s">
        <v>11</v>
      </c>
      <c r="D45" s="12" t="s">
        <v>113</v>
      </c>
      <c r="E45" s="13" t="s">
        <v>114</v>
      </c>
      <c r="F45" s="13" t="s">
        <v>14</v>
      </c>
      <c r="G45" s="11">
        <v>24</v>
      </c>
      <c r="H45" s="14" t="s">
        <v>112</v>
      </c>
      <c r="I45" s="12" t="s">
        <v>23</v>
      </c>
    </row>
    <row r="46" spans="1:9" s="4" customFormat="1" ht="36.75" customHeight="1">
      <c r="A46" s="11">
        <v>44</v>
      </c>
      <c r="B46" s="12" t="s">
        <v>99</v>
      </c>
      <c r="C46" s="12" t="s">
        <v>11</v>
      </c>
      <c r="D46" s="12" t="s">
        <v>115</v>
      </c>
      <c r="E46" s="13" t="s">
        <v>116</v>
      </c>
      <c r="F46" s="13" t="s">
        <v>19</v>
      </c>
      <c r="G46" s="11">
        <v>31</v>
      </c>
      <c r="H46" s="14" t="s">
        <v>117</v>
      </c>
      <c r="I46" s="12" t="s">
        <v>16</v>
      </c>
    </row>
    <row r="47" spans="1:9" s="4" customFormat="1" ht="36.75" customHeight="1">
      <c r="A47" s="11">
        <v>45</v>
      </c>
      <c r="B47" s="12" t="s">
        <v>99</v>
      </c>
      <c r="C47" s="12" t="s">
        <v>11</v>
      </c>
      <c r="D47" s="12" t="s">
        <v>118</v>
      </c>
      <c r="E47" s="13" t="s">
        <v>119</v>
      </c>
      <c r="F47" s="13" t="s">
        <v>14</v>
      </c>
      <c r="G47" s="11">
        <v>32</v>
      </c>
      <c r="H47" s="14" t="s">
        <v>120</v>
      </c>
      <c r="I47" s="12" t="s">
        <v>16</v>
      </c>
    </row>
    <row r="48" spans="1:9" s="4" customFormat="1" ht="36.75" customHeight="1">
      <c r="A48" s="11">
        <v>46</v>
      </c>
      <c r="B48" s="12" t="s">
        <v>121</v>
      </c>
      <c r="C48" s="12" t="s">
        <v>11</v>
      </c>
      <c r="D48" s="12" t="s">
        <v>115</v>
      </c>
      <c r="E48" s="13" t="s">
        <v>122</v>
      </c>
      <c r="F48" s="13" t="s">
        <v>19</v>
      </c>
      <c r="G48" s="11">
        <v>27</v>
      </c>
      <c r="H48" s="14" t="s">
        <v>15</v>
      </c>
      <c r="I48" s="12" t="s">
        <v>23</v>
      </c>
    </row>
    <row r="49" spans="1:9" s="4" customFormat="1" ht="36.75" customHeight="1">
      <c r="A49" s="11">
        <v>47</v>
      </c>
      <c r="B49" s="12" t="s">
        <v>121</v>
      </c>
      <c r="C49" s="12" t="s">
        <v>11</v>
      </c>
      <c r="D49" s="12" t="s">
        <v>115</v>
      </c>
      <c r="E49" s="13" t="s">
        <v>123</v>
      </c>
      <c r="F49" s="13" t="s">
        <v>19</v>
      </c>
      <c r="G49" s="11">
        <v>24</v>
      </c>
      <c r="H49" s="14" t="s">
        <v>15</v>
      </c>
      <c r="I49" s="12" t="s">
        <v>23</v>
      </c>
    </row>
    <row r="50" spans="1:9" s="4" customFormat="1" ht="36.75" customHeight="1">
      <c r="A50" s="11">
        <v>48</v>
      </c>
      <c r="B50" s="12" t="s">
        <v>121</v>
      </c>
      <c r="C50" s="12" t="s">
        <v>11</v>
      </c>
      <c r="D50" s="12" t="s">
        <v>124</v>
      </c>
      <c r="E50" s="13" t="s">
        <v>125</v>
      </c>
      <c r="F50" s="13" t="s">
        <v>19</v>
      </c>
      <c r="G50" s="11">
        <v>25</v>
      </c>
      <c r="H50" s="14" t="s">
        <v>37</v>
      </c>
      <c r="I50" s="12" t="s">
        <v>23</v>
      </c>
    </row>
    <row r="51" spans="1:9" s="4" customFormat="1" ht="36.75" customHeight="1">
      <c r="A51" s="11">
        <v>49</v>
      </c>
      <c r="B51" s="12" t="s">
        <v>121</v>
      </c>
      <c r="C51" s="12" t="s">
        <v>11</v>
      </c>
      <c r="D51" s="12" t="s">
        <v>124</v>
      </c>
      <c r="E51" s="13" t="s">
        <v>126</v>
      </c>
      <c r="F51" s="13" t="s">
        <v>19</v>
      </c>
      <c r="G51" s="11">
        <v>25</v>
      </c>
      <c r="H51" s="14" t="s">
        <v>15</v>
      </c>
      <c r="I51" s="12" t="s">
        <v>23</v>
      </c>
    </row>
    <row r="52" spans="1:9" s="4" customFormat="1" ht="36.75" customHeight="1">
      <c r="A52" s="11">
        <v>50</v>
      </c>
      <c r="B52" s="12" t="s">
        <v>121</v>
      </c>
      <c r="C52" s="12" t="s">
        <v>11</v>
      </c>
      <c r="D52" s="12" t="s">
        <v>127</v>
      </c>
      <c r="E52" s="13" t="s">
        <v>128</v>
      </c>
      <c r="F52" s="13" t="s">
        <v>19</v>
      </c>
      <c r="G52" s="11">
        <v>26</v>
      </c>
      <c r="H52" s="14" t="s">
        <v>44</v>
      </c>
      <c r="I52" s="12" t="s">
        <v>23</v>
      </c>
    </row>
    <row r="53" spans="1:9" s="4" customFormat="1" ht="36.75" customHeight="1">
      <c r="A53" s="11">
        <v>51</v>
      </c>
      <c r="B53" s="12" t="s">
        <v>121</v>
      </c>
      <c r="C53" s="12" t="s">
        <v>11</v>
      </c>
      <c r="D53" s="12" t="s">
        <v>113</v>
      </c>
      <c r="E53" s="13" t="s">
        <v>129</v>
      </c>
      <c r="F53" s="13" t="s">
        <v>14</v>
      </c>
      <c r="G53" s="11">
        <v>26</v>
      </c>
      <c r="H53" s="14" t="s">
        <v>130</v>
      </c>
      <c r="I53" s="12" t="s">
        <v>131</v>
      </c>
    </row>
    <row r="54" spans="1:9" s="4" customFormat="1" ht="36.75" customHeight="1">
      <c r="A54" s="11">
        <v>52</v>
      </c>
      <c r="B54" s="12" t="s">
        <v>132</v>
      </c>
      <c r="C54" s="12" t="s">
        <v>11</v>
      </c>
      <c r="D54" s="12" t="s">
        <v>55</v>
      </c>
      <c r="E54" s="13" t="s">
        <v>133</v>
      </c>
      <c r="F54" s="13" t="s">
        <v>14</v>
      </c>
      <c r="G54" s="11">
        <v>33</v>
      </c>
      <c r="H54" s="14" t="s">
        <v>20</v>
      </c>
      <c r="I54" s="12" t="s">
        <v>16</v>
      </c>
    </row>
    <row r="55" spans="1:9" s="4" customFormat="1" ht="36.75" customHeight="1">
      <c r="A55" s="11">
        <v>53</v>
      </c>
      <c r="B55" s="12" t="s">
        <v>134</v>
      </c>
      <c r="C55" s="12" t="s">
        <v>11</v>
      </c>
      <c r="D55" s="12" t="s">
        <v>75</v>
      </c>
      <c r="E55" s="13" t="s">
        <v>135</v>
      </c>
      <c r="F55" s="13" t="s">
        <v>19</v>
      </c>
      <c r="G55" s="11">
        <v>27</v>
      </c>
      <c r="H55" s="14" t="s">
        <v>20</v>
      </c>
      <c r="I55" s="12" t="s">
        <v>23</v>
      </c>
    </row>
    <row r="56" spans="1:9" s="4" customFormat="1" ht="36.75" customHeight="1">
      <c r="A56" s="11">
        <v>54</v>
      </c>
      <c r="B56" s="12" t="s">
        <v>134</v>
      </c>
      <c r="C56" s="12" t="s">
        <v>11</v>
      </c>
      <c r="D56" s="12" t="s">
        <v>52</v>
      </c>
      <c r="E56" s="13" t="s">
        <v>136</v>
      </c>
      <c r="F56" s="13" t="s">
        <v>19</v>
      </c>
      <c r="G56" s="11">
        <v>27</v>
      </c>
      <c r="H56" s="14" t="s">
        <v>137</v>
      </c>
      <c r="I56" s="12" t="s">
        <v>16</v>
      </c>
    </row>
    <row r="57" spans="1:9" s="4" customFormat="1" ht="36.75" customHeight="1">
      <c r="A57" s="11">
        <v>55</v>
      </c>
      <c r="B57" s="12" t="s">
        <v>134</v>
      </c>
      <c r="C57" s="12" t="s">
        <v>11</v>
      </c>
      <c r="D57" s="12" t="s">
        <v>52</v>
      </c>
      <c r="E57" s="13" t="s">
        <v>138</v>
      </c>
      <c r="F57" s="13" t="s">
        <v>19</v>
      </c>
      <c r="G57" s="11">
        <v>24</v>
      </c>
      <c r="H57" s="14" t="s">
        <v>20</v>
      </c>
      <c r="I57" s="12" t="s">
        <v>23</v>
      </c>
    </row>
    <row r="58" spans="1:9" s="4" customFormat="1" ht="36.75" customHeight="1">
      <c r="A58" s="11">
        <v>56</v>
      </c>
      <c r="B58" s="12" t="s">
        <v>134</v>
      </c>
      <c r="C58" s="12" t="s">
        <v>11</v>
      </c>
      <c r="D58" s="12" t="s">
        <v>124</v>
      </c>
      <c r="E58" s="13" t="s">
        <v>139</v>
      </c>
      <c r="F58" s="13" t="s">
        <v>19</v>
      </c>
      <c r="G58" s="11">
        <v>26</v>
      </c>
      <c r="H58" s="14" t="s">
        <v>15</v>
      </c>
      <c r="I58" s="12" t="s">
        <v>23</v>
      </c>
    </row>
    <row r="59" spans="1:9" s="4" customFormat="1" ht="36.75" customHeight="1">
      <c r="A59" s="11">
        <v>57</v>
      </c>
      <c r="B59" s="12" t="s">
        <v>134</v>
      </c>
      <c r="C59" s="12" t="s">
        <v>11</v>
      </c>
      <c r="D59" s="12" t="s">
        <v>127</v>
      </c>
      <c r="E59" s="13" t="s">
        <v>140</v>
      </c>
      <c r="F59" s="13" t="s">
        <v>19</v>
      </c>
      <c r="G59" s="11">
        <v>26</v>
      </c>
      <c r="H59" s="14" t="s">
        <v>20</v>
      </c>
      <c r="I59" s="12" t="s">
        <v>23</v>
      </c>
    </row>
    <row r="60" spans="1:9" s="3" customFormat="1" ht="36.75" customHeight="1">
      <c r="A60" s="11">
        <v>58</v>
      </c>
      <c r="B60" s="20" t="s">
        <v>134</v>
      </c>
      <c r="C60" s="20" t="s">
        <v>11</v>
      </c>
      <c r="D60" s="20" t="s">
        <v>141</v>
      </c>
      <c r="E60" s="15" t="s">
        <v>142</v>
      </c>
      <c r="F60" s="15" t="s">
        <v>19</v>
      </c>
      <c r="G60" s="24">
        <v>26</v>
      </c>
      <c r="H60" s="18" t="s">
        <v>20</v>
      </c>
      <c r="I60" s="12" t="s">
        <v>23</v>
      </c>
    </row>
    <row r="61" spans="1:9" s="4" customFormat="1" ht="36.75" customHeight="1">
      <c r="A61" s="11">
        <v>59</v>
      </c>
      <c r="B61" s="12" t="s">
        <v>143</v>
      </c>
      <c r="C61" s="12" t="s">
        <v>11</v>
      </c>
      <c r="D61" s="12" t="s">
        <v>12</v>
      </c>
      <c r="E61" s="13" t="s">
        <v>144</v>
      </c>
      <c r="F61" s="13" t="s">
        <v>19</v>
      </c>
      <c r="G61" s="11">
        <v>25</v>
      </c>
      <c r="H61" s="14" t="s">
        <v>20</v>
      </c>
      <c r="I61" s="12" t="s">
        <v>23</v>
      </c>
    </row>
    <row r="62" spans="1:9" s="4" customFormat="1" ht="36.75" customHeight="1">
      <c r="A62" s="11">
        <v>60</v>
      </c>
      <c r="B62" s="12" t="s">
        <v>143</v>
      </c>
      <c r="C62" s="12" t="s">
        <v>11</v>
      </c>
      <c r="D62" s="12" t="s">
        <v>21</v>
      </c>
      <c r="E62" s="13" t="s">
        <v>145</v>
      </c>
      <c r="F62" s="13" t="s">
        <v>19</v>
      </c>
      <c r="G62" s="11">
        <v>25</v>
      </c>
      <c r="H62" s="14" t="s">
        <v>20</v>
      </c>
      <c r="I62" s="12" t="s">
        <v>23</v>
      </c>
    </row>
    <row r="63" spans="1:9" s="4" customFormat="1" ht="36.75" customHeight="1">
      <c r="A63" s="11">
        <v>61</v>
      </c>
      <c r="B63" s="12" t="s">
        <v>143</v>
      </c>
      <c r="C63" s="12" t="s">
        <v>11</v>
      </c>
      <c r="D63" s="12" t="s">
        <v>21</v>
      </c>
      <c r="E63" s="13" t="s">
        <v>146</v>
      </c>
      <c r="F63" s="13" t="s">
        <v>19</v>
      </c>
      <c r="G63" s="11">
        <v>25</v>
      </c>
      <c r="H63" s="14" t="s">
        <v>27</v>
      </c>
      <c r="I63" s="12" t="s">
        <v>23</v>
      </c>
    </row>
    <row r="64" spans="1:9" s="4" customFormat="1" ht="36.75" customHeight="1">
      <c r="A64" s="11">
        <v>62</v>
      </c>
      <c r="B64" s="12" t="s">
        <v>143</v>
      </c>
      <c r="C64" s="12" t="s">
        <v>11</v>
      </c>
      <c r="D64" s="12" t="s">
        <v>127</v>
      </c>
      <c r="E64" s="13" t="s">
        <v>147</v>
      </c>
      <c r="F64" s="13" t="s">
        <v>19</v>
      </c>
      <c r="G64" s="11">
        <v>27</v>
      </c>
      <c r="H64" s="14" t="s">
        <v>20</v>
      </c>
      <c r="I64" s="12" t="s">
        <v>23</v>
      </c>
    </row>
    <row r="65" spans="1:9" s="4" customFormat="1" ht="36.75" customHeight="1">
      <c r="A65" s="11">
        <v>63</v>
      </c>
      <c r="B65" s="20" t="s">
        <v>148</v>
      </c>
      <c r="C65" s="20" t="s">
        <v>11</v>
      </c>
      <c r="D65" s="20" t="s">
        <v>149</v>
      </c>
      <c r="E65" s="28" t="s">
        <v>150</v>
      </c>
      <c r="F65" s="28" t="s">
        <v>19</v>
      </c>
      <c r="G65" s="11">
        <v>24</v>
      </c>
      <c r="H65" s="29" t="s">
        <v>96</v>
      </c>
      <c r="I65" s="12" t="s">
        <v>23</v>
      </c>
    </row>
    <row r="66" spans="1:9" s="4" customFormat="1" ht="36.75" customHeight="1">
      <c r="A66" s="11">
        <v>64</v>
      </c>
      <c r="B66" s="20" t="s">
        <v>148</v>
      </c>
      <c r="C66" s="20" t="s">
        <v>11</v>
      </c>
      <c r="D66" s="20" t="s">
        <v>149</v>
      </c>
      <c r="E66" s="28" t="s">
        <v>151</v>
      </c>
      <c r="F66" s="28" t="s">
        <v>19</v>
      </c>
      <c r="G66" s="11">
        <v>24</v>
      </c>
      <c r="H66" s="29" t="s">
        <v>15</v>
      </c>
      <c r="I66" s="12" t="s">
        <v>23</v>
      </c>
    </row>
    <row r="67" spans="1:9" s="4" customFormat="1" ht="36.75" customHeight="1">
      <c r="A67" s="11">
        <v>65</v>
      </c>
      <c r="B67" s="20" t="s">
        <v>148</v>
      </c>
      <c r="C67" s="20" t="s">
        <v>11</v>
      </c>
      <c r="D67" s="20" t="s">
        <v>124</v>
      </c>
      <c r="E67" s="28" t="s">
        <v>152</v>
      </c>
      <c r="F67" s="28" t="s">
        <v>19</v>
      </c>
      <c r="G67" s="11">
        <v>25</v>
      </c>
      <c r="H67" s="29" t="s">
        <v>15</v>
      </c>
      <c r="I67" s="12" t="s">
        <v>23</v>
      </c>
    </row>
    <row r="68" spans="1:9" s="4" customFormat="1" ht="36.75" customHeight="1">
      <c r="A68" s="11">
        <v>66</v>
      </c>
      <c r="B68" s="20" t="s">
        <v>148</v>
      </c>
      <c r="C68" s="20" t="s">
        <v>11</v>
      </c>
      <c r="D68" s="20" t="s">
        <v>127</v>
      </c>
      <c r="E68" s="28" t="s">
        <v>153</v>
      </c>
      <c r="F68" s="28" t="s">
        <v>19</v>
      </c>
      <c r="G68" s="11">
        <v>25</v>
      </c>
      <c r="H68" s="29" t="s">
        <v>44</v>
      </c>
      <c r="I68" s="12" t="s">
        <v>23</v>
      </c>
    </row>
    <row r="69" spans="1:9" s="4" customFormat="1" ht="36.75" customHeight="1">
      <c r="A69" s="11">
        <v>67</v>
      </c>
      <c r="B69" s="20" t="s">
        <v>148</v>
      </c>
      <c r="C69" s="20" t="s">
        <v>11</v>
      </c>
      <c r="D69" s="20" t="s">
        <v>127</v>
      </c>
      <c r="E69" s="28" t="s">
        <v>154</v>
      </c>
      <c r="F69" s="28" t="s">
        <v>19</v>
      </c>
      <c r="G69" s="11">
        <v>25</v>
      </c>
      <c r="H69" s="29" t="s">
        <v>20</v>
      </c>
      <c r="I69" s="12" t="s">
        <v>23</v>
      </c>
    </row>
    <row r="70" spans="1:9" s="4" customFormat="1" ht="36.75" customHeight="1">
      <c r="A70" s="11">
        <v>68</v>
      </c>
      <c r="B70" s="20" t="s">
        <v>148</v>
      </c>
      <c r="C70" s="20" t="s">
        <v>11</v>
      </c>
      <c r="D70" s="20" t="s">
        <v>127</v>
      </c>
      <c r="E70" s="28" t="s">
        <v>155</v>
      </c>
      <c r="F70" s="28" t="s">
        <v>19</v>
      </c>
      <c r="G70" s="11">
        <v>25</v>
      </c>
      <c r="H70" s="29" t="s">
        <v>77</v>
      </c>
      <c r="I70" s="12" t="s">
        <v>23</v>
      </c>
    </row>
    <row r="71" spans="1:9" s="4" customFormat="1" ht="36.75" customHeight="1">
      <c r="A71" s="11">
        <v>69</v>
      </c>
      <c r="B71" s="20" t="s">
        <v>148</v>
      </c>
      <c r="C71" s="20" t="s">
        <v>11</v>
      </c>
      <c r="D71" s="20" t="s">
        <v>32</v>
      </c>
      <c r="E71" s="28" t="s">
        <v>156</v>
      </c>
      <c r="F71" s="28" t="s">
        <v>19</v>
      </c>
      <c r="G71" s="11">
        <v>25</v>
      </c>
      <c r="H71" s="29" t="s">
        <v>157</v>
      </c>
      <c r="I71" s="12" t="s">
        <v>23</v>
      </c>
    </row>
    <row r="72" spans="1:9" s="4" customFormat="1" ht="36.75" customHeight="1">
      <c r="A72" s="11">
        <v>70</v>
      </c>
      <c r="B72" s="20" t="s">
        <v>148</v>
      </c>
      <c r="C72" s="20" t="s">
        <v>11</v>
      </c>
      <c r="D72" s="20" t="s">
        <v>100</v>
      </c>
      <c r="E72" s="28" t="s">
        <v>158</v>
      </c>
      <c r="F72" s="28" t="s">
        <v>19</v>
      </c>
      <c r="G72" s="11">
        <v>25</v>
      </c>
      <c r="H72" s="29" t="s">
        <v>46</v>
      </c>
      <c r="I72" s="12" t="s">
        <v>23</v>
      </c>
    </row>
    <row r="73" spans="1:9" s="4" customFormat="1" ht="36.75" customHeight="1">
      <c r="A73" s="11">
        <v>71</v>
      </c>
      <c r="B73" s="20" t="s">
        <v>159</v>
      </c>
      <c r="C73" s="20" t="s">
        <v>11</v>
      </c>
      <c r="D73" s="20" t="s">
        <v>118</v>
      </c>
      <c r="E73" s="28" t="s">
        <v>160</v>
      </c>
      <c r="F73" s="28" t="s">
        <v>19</v>
      </c>
      <c r="G73" s="11">
        <v>31</v>
      </c>
      <c r="H73" s="29" t="s">
        <v>161</v>
      </c>
      <c r="I73" s="12" t="s">
        <v>16</v>
      </c>
    </row>
    <row r="74" spans="1:9" s="4" customFormat="1" ht="36.75" customHeight="1">
      <c r="A74" s="11">
        <v>72</v>
      </c>
      <c r="B74" s="20" t="s">
        <v>162</v>
      </c>
      <c r="C74" s="20" t="s">
        <v>11</v>
      </c>
      <c r="D74" s="20" t="s">
        <v>104</v>
      </c>
      <c r="E74" s="28" t="s">
        <v>163</v>
      </c>
      <c r="F74" s="28" t="s">
        <v>19</v>
      </c>
      <c r="G74" s="11">
        <v>26</v>
      </c>
      <c r="H74" s="29" t="s">
        <v>164</v>
      </c>
      <c r="I74" s="12" t="s">
        <v>23</v>
      </c>
    </row>
    <row r="75" spans="1:9" s="4" customFormat="1" ht="36.75" customHeight="1">
      <c r="A75" s="11">
        <v>73</v>
      </c>
      <c r="B75" s="20" t="s">
        <v>162</v>
      </c>
      <c r="C75" s="20" t="s">
        <v>11</v>
      </c>
      <c r="D75" s="20" t="s">
        <v>55</v>
      </c>
      <c r="E75" s="28" t="s">
        <v>165</v>
      </c>
      <c r="F75" s="28" t="s">
        <v>19</v>
      </c>
      <c r="G75" s="11">
        <v>26</v>
      </c>
      <c r="H75" s="29" t="s">
        <v>60</v>
      </c>
      <c r="I75" s="12" t="s">
        <v>23</v>
      </c>
    </row>
    <row r="76" spans="1:9" s="4" customFormat="1" ht="36.75" customHeight="1">
      <c r="A76" s="11">
        <v>74</v>
      </c>
      <c r="B76" s="20" t="s">
        <v>166</v>
      </c>
      <c r="C76" s="20" t="s">
        <v>11</v>
      </c>
      <c r="D76" s="20" t="s">
        <v>167</v>
      </c>
      <c r="E76" s="28" t="s">
        <v>168</v>
      </c>
      <c r="F76" s="28" t="s">
        <v>19</v>
      </c>
      <c r="G76" s="11">
        <v>25</v>
      </c>
      <c r="H76" s="29" t="s">
        <v>169</v>
      </c>
      <c r="I76" s="12" t="s">
        <v>23</v>
      </c>
    </row>
    <row r="77" spans="1:9" s="4" customFormat="1" ht="36.75" customHeight="1">
      <c r="A77" s="11">
        <v>75</v>
      </c>
      <c r="B77" s="20" t="s">
        <v>166</v>
      </c>
      <c r="C77" s="20" t="s">
        <v>11</v>
      </c>
      <c r="D77" s="20" t="s">
        <v>167</v>
      </c>
      <c r="E77" s="28" t="s">
        <v>170</v>
      </c>
      <c r="F77" s="28" t="s">
        <v>19</v>
      </c>
      <c r="G77" s="11">
        <v>26</v>
      </c>
      <c r="H77" s="29" t="s">
        <v>169</v>
      </c>
      <c r="I77" s="12" t="s">
        <v>23</v>
      </c>
    </row>
    <row r="78" spans="1:9" s="4" customFormat="1" ht="36.75" customHeight="1">
      <c r="A78" s="11">
        <v>76</v>
      </c>
      <c r="B78" s="20" t="s">
        <v>166</v>
      </c>
      <c r="C78" s="20" t="s">
        <v>11</v>
      </c>
      <c r="D78" s="20" t="s">
        <v>171</v>
      </c>
      <c r="E78" s="28" t="s">
        <v>172</v>
      </c>
      <c r="F78" s="28" t="s">
        <v>19</v>
      </c>
      <c r="G78" s="11">
        <v>27</v>
      </c>
      <c r="H78" s="29" t="s">
        <v>169</v>
      </c>
      <c r="I78" s="12" t="s">
        <v>23</v>
      </c>
    </row>
    <row r="79" spans="1:9" s="4" customFormat="1" ht="36.75" customHeight="1">
      <c r="A79" s="11">
        <v>77</v>
      </c>
      <c r="B79" s="20" t="s">
        <v>173</v>
      </c>
      <c r="C79" s="20" t="s">
        <v>11</v>
      </c>
      <c r="D79" s="20" t="s">
        <v>100</v>
      </c>
      <c r="E79" s="28" t="s">
        <v>174</v>
      </c>
      <c r="F79" s="28" t="s">
        <v>19</v>
      </c>
      <c r="G79" s="11">
        <v>26</v>
      </c>
      <c r="H79" s="29" t="s">
        <v>15</v>
      </c>
      <c r="I79" s="12" t="s">
        <v>23</v>
      </c>
    </row>
    <row r="80" spans="1:9" s="4" customFormat="1" ht="36.75" customHeight="1">
      <c r="A80" s="11">
        <v>78</v>
      </c>
      <c r="B80" s="20" t="s">
        <v>173</v>
      </c>
      <c r="C80" s="20" t="s">
        <v>11</v>
      </c>
      <c r="D80" s="20" t="s">
        <v>100</v>
      </c>
      <c r="E80" s="28" t="s">
        <v>175</v>
      </c>
      <c r="F80" s="28" t="s">
        <v>19</v>
      </c>
      <c r="G80" s="11">
        <v>25</v>
      </c>
      <c r="H80" s="29" t="s">
        <v>27</v>
      </c>
      <c r="I80" s="12" t="s">
        <v>23</v>
      </c>
    </row>
    <row r="81" spans="1:9" s="4" customFormat="1" ht="36.75" customHeight="1">
      <c r="A81" s="11">
        <v>79</v>
      </c>
      <c r="B81" s="20" t="s">
        <v>173</v>
      </c>
      <c r="C81" s="20" t="s">
        <v>11</v>
      </c>
      <c r="D81" s="20" t="s">
        <v>100</v>
      </c>
      <c r="E81" s="28" t="s">
        <v>176</v>
      </c>
      <c r="F81" s="28" t="s">
        <v>19</v>
      </c>
      <c r="G81" s="11">
        <v>26</v>
      </c>
      <c r="H81" s="29" t="s">
        <v>20</v>
      </c>
      <c r="I81" s="12" t="s">
        <v>23</v>
      </c>
    </row>
    <row r="82" spans="1:9" s="4" customFormat="1" ht="36.75" customHeight="1">
      <c r="A82" s="11">
        <v>80</v>
      </c>
      <c r="B82" s="20" t="s">
        <v>173</v>
      </c>
      <c r="C82" s="20" t="s">
        <v>11</v>
      </c>
      <c r="D82" s="20" t="s">
        <v>177</v>
      </c>
      <c r="E82" s="28" t="s">
        <v>178</v>
      </c>
      <c r="F82" s="28" t="s">
        <v>19</v>
      </c>
      <c r="G82" s="11">
        <v>25</v>
      </c>
      <c r="H82" s="29" t="s">
        <v>179</v>
      </c>
      <c r="I82" s="12" t="s">
        <v>23</v>
      </c>
    </row>
    <row r="83" spans="1:9" s="4" customFormat="1" ht="36.75" customHeight="1">
      <c r="A83" s="11">
        <v>81</v>
      </c>
      <c r="B83" s="20" t="s">
        <v>173</v>
      </c>
      <c r="C83" s="20" t="s">
        <v>11</v>
      </c>
      <c r="D83" s="20" t="s">
        <v>12</v>
      </c>
      <c r="E83" s="28" t="s">
        <v>180</v>
      </c>
      <c r="F83" s="28" t="s">
        <v>19</v>
      </c>
      <c r="G83" s="11">
        <v>26</v>
      </c>
      <c r="H83" s="29" t="s">
        <v>181</v>
      </c>
      <c r="I83" s="12" t="s">
        <v>23</v>
      </c>
    </row>
    <row r="84" spans="1:9" s="4" customFormat="1" ht="36.75" customHeight="1">
      <c r="A84" s="11">
        <v>82</v>
      </c>
      <c r="B84" s="20" t="s">
        <v>182</v>
      </c>
      <c r="C84" s="20" t="s">
        <v>11</v>
      </c>
      <c r="D84" s="20" t="s">
        <v>21</v>
      </c>
      <c r="E84" s="28" t="s">
        <v>183</v>
      </c>
      <c r="F84" s="28" t="s">
        <v>19</v>
      </c>
      <c r="G84" s="11">
        <v>27</v>
      </c>
      <c r="H84" s="29" t="s">
        <v>96</v>
      </c>
      <c r="I84" s="12" t="s">
        <v>23</v>
      </c>
    </row>
    <row r="85" spans="1:9" s="4" customFormat="1" ht="36.75" customHeight="1">
      <c r="A85" s="11">
        <v>83</v>
      </c>
      <c r="B85" s="20" t="s">
        <v>182</v>
      </c>
      <c r="C85" s="20" t="s">
        <v>11</v>
      </c>
      <c r="D85" s="20" t="s">
        <v>17</v>
      </c>
      <c r="E85" s="28" t="s">
        <v>184</v>
      </c>
      <c r="F85" s="28" t="s">
        <v>19</v>
      </c>
      <c r="G85" s="11">
        <v>24</v>
      </c>
      <c r="H85" s="29" t="s">
        <v>120</v>
      </c>
      <c r="I85" s="12" t="s">
        <v>23</v>
      </c>
    </row>
    <row r="86" spans="1:9" s="4" customFormat="1" ht="36.75" customHeight="1">
      <c r="A86" s="11">
        <v>84</v>
      </c>
      <c r="B86" s="20" t="s">
        <v>182</v>
      </c>
      <c r="C86" s="20" t="s">
        <v>11</v>
      </c>
      <c r="D86" s="20" t="s">
        <v>100</v>
      </c>
      <c r="E86" s="28" t="s">
        <v>185</v>
      </c>
      <c r="F86" s="28" t="s">
        <v>19</v>
      </c>
      <c r="G86" s="11">
        <v>24</v>
      </c>
      <c r="H86" s="29" t="s">
        <v>20</v>
      </c>
      <c r="I86" s="12" t="s">
        <v>23</v>
      </c>
    </row>
    <row r="87" spans="1:9" s="4" customFormat="1" ht="36.75" customHeight="1">
      <c r="A87" s="11">
        <v>85</v>
      </c>
      <c r="B87" s="20" t="s">
        <v>186</v>
      </c>
      <c r="C87" s="20" t="s">
        <v>11</v>
      </c>
      <c r="D87" s="20" t="s">
        <v>100</v>
      </c>
      <c r="E87" s="28" t="s">
        <v>187</v>
      </c>
      <c r="F87" s="28" t="s">
        <v>19</v>
      </c>
      <c r="G87" s="11">
        <v>24</v>
      </c>
      <c r="H87" s="29" t="s">
        <v>46</v>
      </c>
      <c r="I87" s="12" t="s">
        <v>23</v>
      </c>
    </row>
    <row r="88" spans="1:9" s="4" customFormat="1" ht="36.75" customHeight="1">
      <c r="A88" s="11">
        <v>86</v>
      </c>
      <c r="B88" s="20" t="s">
        <v>186</v>
      </c>
      <c r="C88" s="20" t="s">
        <v>11</v>
      </c>
      <c r="D88" s="20" t="s">
        <v>177</v>
      </c>
      <c r="E88" s="28" t="s">
        <v>188</v>
      </c>
      <c r="F88" s="28" t="s">
        <v>19</v>
      </c>
      <c r="G88" s="11">
        <v>25</v>
      </c>
      <c r="H88" s="29" t="s">
        <v>179</v>
      </c>
      <c r="I88" s="12" t="s">
        <v>23</v>
      </c>
    </row>
    <row r="89" spans="1:9" s="4" customFormat="1" ht="36.75" customHeight="1">
      <c r="A89" s="11">
        <v>87</v>
      </c>
      <c r="B89" s="20" t="s">
        <v>186</v>
      </c>
      <c r="C89" s="20" t="s">
        <v>11</v>
      </c>
      <c r="D89" s="20" t="s">
        <v>32</v>
      </c>
      <c r="E89" s="28" t="s">
        <v>189</v>
      </c>
      <c r="F89" s="28" t="s">
        <v>19</v>
      </c>
      <c r="G89" s="11">
        <v>27</v>
      </c>
      <c r="H89" s="29" t="s">
        <v>46</v>
      </c>
      <c r="I89" s="12" t="s">
        <v>23</v>
      </c>
    </row>
    <row r="90" spans="1:9" s="4" customFormat="1" ht="36.75" customHeight="1">
      <c r="A90" s="11">
        <v>88</v>
      </c>
      <c r="B90" s="20" t="s">
        <v>186</v>
      </c>
      <c r="C90" s="20" t="s">
        <v>11</v>
      </c>
      <c r="D90" s="20" t="s">
        <v>190</v>
      </c>
      <c r="E90" s="28" t="s">
        <v>191</v>
      </c>
      <c r="F90" s="28" t="s">
        <v>14</v>
      </c>
      <c r="G90" s="11">
        <v>29</v>
      </c>
      <c r="H90" s="29" t="s">
        <v>120</v>
      </c>
      <c r="I90" s="12" t="s">
        <v>23</v>
      </c>
    </row>
    <row r="91" spans="1:9" s="4" customFormat="1" ht="36.75" customHeight="1">
      <c r="A91" s="11">
        <v>89</v>
      </c>
      <c r="B91" s="20" t="s">
        <v>192</v>
      </c>
      <c r="C91" s="20" t="s">
        <v>11</v>
      </c>
      <c r="D91" s="20" t="s">
        <v>21</v>
      </c>
      <c r="E91" s="28" t="s">
        <v>193</v>
      </c>
      <c r="F91" s="28" t="s">
        <v>19</v>
      </c>
      <c r="G91" s="11">
        <v>25</v>
      </c>
      <c r="H91" s="29" t="s">
        <v>194</v>
      </c>
      <c r="I91" s="12" t="s">
        <v>23</v>
      </c>
    </row>
    <row r="92" spans="1:9" s="4" customFormat="1" ht="36.75" customHeight="1">
      <c r="A92" s="11">
        <v>90</v>
      </c>
      <c r="B92" s="20" t="s">
        <v>192</v>
      </c>
      <c r="C92" s="20" t="s">
        <v>11</v>
      </c>
      <c r="D92" s="20" t="s">
        <v>149</v>
      </c>
      <c r="E92" s="28" t="s">
        <v>195</v>
      </c>
      <c r="F92" s="28" t="s">
        <v>14</v>
      </c>
      <c r="G92" s="11">
        <v>25</v>
      </c>
      <c r="H92" s="29" t="s">
        <v>27</v>
      </c>
      <c r="I92" s="12" t="s">
        <v>23</v>
      </c>
    </row>
    <row r="93" spans="1:9" s="4" customFormat="1" ht="36.75" customHeight="1">
      <c r="A93" s="11">
        <v>91</v>
      </c>
      <c r="B93" s="20" t="s">
        <v>192</v>
      </c>
      <c r="C93" s="20" t="s">
        <v>11</v>
      </c>
      <c r="D93" s="20" t="s">
        <v>12</v>
      </c>
      <c r="E93" s="28" t="s">
        <v>196</v>
      </c>
      <c r="F93" s="28" t="s">
        <v>19</v>
      </c>
      <c r="G93" s="11">
        <v>25</v>
      </c>
      <c r="H93" s="29" t="s">
        <v>15</v>
      </c>
      <c r="I93" s="12" t="s">
        <v>23</v>
      </c>
    </row>
    <row r="94" spans="1:9" s="4" customFormat="1" ht="36.75" customHeight="1">
      <c r="A94" s="11">
        <v>92</v>
      </c>
      <c r="B94" s="20" t="s">
        <v>192</v>
      </c>
      <c r="C94" s="20" t="s">
        <v>11</v>
      </c>
      <c r="D94" s="20" t="s">
        <v>118</v>
      </c>
      <c r="E94" s="28" t="s">
        <v>197</v>
      </c>
      <c r="F94" s="28" t="s">
        <v>19</v>
      </c>
      <c r="G94" s="11">
        <v>25</v>
      </c>
      <c r="H94" s="29" t="s">
        <v>60</v>
      </c>
      <c r="I94" s="12" t="s">
        <v>23</v>
      </c>
    </row>
    <row r="95" spans="1:9" s="4" customFormat="1" ht="36.75" customHeight="1">
      <c r="A95" s="11">
        <v>93</v>
      </c>
      <c r="B95" s="20" t="s">
        <v>198</v>
      </c>
      <c r="C95" s="20" t="s">
        <v>11</v>
      </c>
      <c r="D95" s="20" t="s">
        <v>118</v>
      </c>
      <c r="E95" s="28" t="s">
        <v>199</v>
      </c>
      <c r="F95" s="28" t="s">
        <v>19</v>
      </c>
      <c r="G95" s="11">
        <v>31</v>
      </c>
      <c r="H95" s="29" t="s">
        <v>161</v>
      </c>
      <c r="I95" s="12" t="s">
        <v>16</v>
      </c>
    </row>
    <row r="96" spans="1:9" s="4" customFormat="1" ht="36.75" customHeight="1">
      <c r="A96" s="11">
        <v>94</v>
      </c>
      <c r="B96" s="20" t="s">
        <v>198</v>
      </c>
      <c r="C96" s="20" t="s">
        <v>11</v>
      </c>
      <c r="D96" s="20" t="s">
        <v>113</v>
      </c>
      <c r="E96" s="28" t="s">
        <v>200</v>
      </c>
      <c r="F96" s="28" t="s">
        <v>14</v>
      </c>
      <c r="G96" s="11">
        <v>25</v>
      </c>
      <c r="H96" s="29" t="s">
        <v>112</v>
      </c>
      <c r="I96" s="12" t="s">
        <v>23</v>
      </c>
    </row>
    <row r="97" spans="1:9" s="4" customFormat="1" ht="36.75" customHeight="1">
      <c r="A97" s="11">
        <v>95</v>
      </c>
      <c r="B97" s="20" t="s">
        <v>201</v>
      </c>
      <c r="C97" s="20" t="s">
        <v>11</v>
      </c>
      <c r="D97" s="20" t="s">
        <v>55</v>
      </c>
      <c r="E97" s="28" t="s">
        <v>202</v>
      </c>
      <c r="F97" s="28" t="s">
        <v>19</v>
      </c>
      <c r="G97" s="11">
        <v>24</v>
      </c>
      <c r="H97" s="29" t="s">
        <v>203</v>
      </c>
      <c r="I97" s="12" t="s">
        <v>23</v>
      </c>
    </row>
    <row r="98" spans="1:9" s="4" customFormat="1" ht="36.75" customHeight="1">
      <c r="A98" s="11">
        <v>96</v>
      </c>
      <c r="B98" s="20" t="s">
        <v>201</v>
      </c>
      <c r="C98" s="20" t="s">
        <v>11</v>
      </c>
      <c r="D98" s="20" t="s">
        <v>55</v>
      </c>
      <c r="E98" s="28" t="s">
        <v>204</v>
      </c>
      <c r="F98" s="28" t="s">
        <v>19</v>
      </c>
      <c r="G98" s="11">
        <v>28</v>
      </c>
      <c r="H98" s="29" t="s">
        <v>20</v>
      </c>
      <c r="I98" s="12" t="s">
        <v>23</v>
      </c>
    </row>
    <row r="99" spans="1:9" s="4" customFormat="1" ht="36.75" customHeight="1">
      <c r="A99" s="11">
        <v>97</v>
      </c>
      <c r="B99" s="20" t="s">
        <v>201</v>
      </c>
      <c r="C99" s="20" t="s">
        <v>11</v>
      </c>
      <c r="D99" s="20" t="s">
        <v>55</v>
      </c>
      <c r="E99" s="28" t="s">
        <v>205</v>
      </c>
      <c r="F99" s="28" t="s">
        <v>19</v>
      </c>
      <c r="G99" s="11">
        <v>25</v>
      </c>
      <c r="H99" s="29" t="s">
        <v>46</v>
      </c>
      <c r="I99" s="12" t="s">
        <v>23</v>
      </c>
    </row>
    <row r="100" spans="1:9" s="4" customFormat="1" ht="36.75" customHeight="1">
      <c r="A100" s="11">
        <v>98</v>
      </c>
      <c r="B100" s="20" t="s">
        <v>201</v>
      </c>
      <c r="C100" s="20" t="s">
        <v>11</v>
      </c>
      <c r="D100" s="20" t="s">
        <v>75</v>
      </c>
      <c r="E100" s="28" t="s">
        <v>206</v>
      </c>
      <c r="F100" s="28" t="s">
        <v>19</v>
      </c>
      <c r="G100" s="11">
        <v>25</v>
      </c>
      <c r="H100" s="29" t="s">
        <v>27</v>
      </c>
      <c r="I100" s="12" t="s">
        <v>23</v>
      </c>
    </row>
    <row r="101" spans="1:9" s="4" customFormat="1" ht="36.75" customHeight="1">
      <c r="A101" s="11">
        <v>99</v>
      </c>
      <c r="B101" s="20" t="s">
        <v>201</v>
      </c>
      <c r="C101" s="20" t="s">
        <v>11</v>
      </c>
      <c r="D101" s="20" t="s">
        <v>75</v>
      </c>
      <c r="E101" s="28" t="s">
        <v>207</v>
      </c>
      <c r="F101" s="28" t="s">
        <v>19</v>
      </c>
      <c r="G101" s="11">
        <v>24</v>
      </c>
      <c r="H101" s="29" t="s">
        <v>208</v>
      </c>
      <c r="I101" s="12" t="s">
        <v>23</v>
      </c>
    </row>
    <row r="102" spans="1:9" s="4" customFormat="1" ht="36.75" customHeight="1">
      <c r="A102" s="11">
        <v>100</v>
      </c>
      <c r="B102" s="20" t="s">
        <v>201</v>
      </c>
      <c r="C102" s="20" t="s">
        <v>11</v>
      </c>
      <c r="D102" s="20" t="s">
        <v>75</v>
      </c>
      <c r="E102" s="28" t="s">
        <v>209</v>
      </c>
      <c r="F102" s="28" t="s">
        <v>19</v>
      </c>
      <c r="G102" s="11">
        <v>26</v>
      </c>
      <c r="H102" s="29" t="s">
        <v>27</v>
      </c>
      <c r="I102" s="12" t="s">
        <v>23</v>
      </c>
    </row>
    <row r="103" spans="1:9" s="4" customFormat="1" ht="36.75" customHeight="1">
      <c r="A103" s="11">
        <v>101</v>
      </c>
      <c r="B103" s="20" t="s">
        <v>201</v>
      </c>
      <c r="C103" s="20" t="s">
        <v>11</v>
      </c>
      <c r="D103" s="20" t="s">
        <v>210</v>
      </c>
      <c r="E103" s="28" t="s">
        <v>211</v>
      </c>
      <c r="F103" s="28" t="s">
        <v>14</v>
      </c>
      <c r="G103" s="11">
        <v>24</v>
      </c>
      <c r="H103" s="29" t="s">
        <v>130</v>
      </c>
      <c r="I103" s="12" t="s">
        <v>23</v>
      </c>
    </row>
    <row r="104" spans="1:9" s="4" customFormat="1" ht="36.75" customHeight="1">
      <c r="A104" s="11">
        <v>102</v>
      </c>
      <c r="B104" s="20" t="s">
        <v>201</v>
      </c>
      <c r="C104" s="20" t="s">
        <v>11</v>
      </c>
      <c r="D104" s="20" t="s">
        <v>212</v>
      </c>
      <c r="E104" s="28" t="s">
        <v>213</v>
      </c>
      <c r="F104" s="28" t="s">
        <v>19</v>
      </c>
      <c r="G104" s="11">
        <v>25</v>
      </c>
      <c r="H104" s="29" t="s">
        <v>15</v>
      </c>
      <c r="I104" s="12" t="s">
        <v>23</v>
      </c>
    </row>
    <row r="105" spans="1:9" s="4" customFormat="1" ht="36.75" customHeight="1">
      <c r="A105" s="11">
        <v>103</v>
      </c>
      <c r="B105" s="20" t="s">
        <v>214</v>
      </c>
      <c r="C105" s="20" t="s">
        <v>11</v>
      </c>
      <c r="D105" s="20" t="s">
        <v>177</v>
      </c>
      <c r="E105" s="28" t="s">
        <v>215</v>
      </c>
      <c r="F105" s="28" t="s">
        <v>19</v>
      </c>
      <c r="G105" s="11">
        <v>25</v>
      </c>
      <c r="H105" s="29" t="s">
        <v>216</v>
      </c>
      <c r="I105" s="12" t="s">
        <v>23</v>
      </c>
    </row>
    <row r="106" spans="1:9" s="4" customFormat="1" ht="36.75" customHeight="1">
      <c r="A106" s="11">
        <v>104</v>
      </c>
      <c r="B106" s="20" t="s">
        <v>214</v>
      </c>
      <c r="C106" s="20" t="s">
        <v>11</v>
      </c>
      <c r="D106" s="20" t="s">
        <v>100</v>
      </c>
      <c r="E106" s="28" t="s">
        <v>217</v>
      </c>
      <c r="F106" s="28" t="s">
        <v>19</v>
      </c>
      <c r="G106" s="11">
        <v>25</v>
      </c>
      <c r="H106" s="29" t="s">
        <v>20</v>
      </c>
      <c r="I106" s="12" t="s">
        <v>23</v>
      </c>
    </row>
    <row r="107" spans="1:9" s="4" customFormat="1" ht="36.75" customHeight="1">
      <c r="A107" s="11">
        <v>105</v>
      </c>
      <c r="B107" s="20" t="s">
        <v>214</v>
      </c>
      <c r="C107" s="20" t="s">
        <v>11</v>
      </c>
      <c r="D107" s="20" t="s">
        <v>32</v>
      </c>
      <c r="E107" s="28" t="s">
        <v>218</v>
      </c>
      <c r="F107" s="28" t="s">
        <v>19</v>
      </c>
      <c r="G107" s="11">
        <v>25</v>
      </c>
      <c r="H107" s="29" t="s">
        <v>20</v>
      </c>
      <c r="I107" s="12" t="s">
        <v>23</v>
      </c>
    </row>
    <row r="108" spans="1:9" s="4" customFormat="1" ht="36.75" customHeight="1">
      <c r="A108" s="11">
        <v>106</v>
      </c>
      <c r="B108" s="20" t="s">
        <v>214</v>
      </c>
      <c r="C108" s="20" t="s">
        <v>11</v>
      </c>
      <c r="D108" s="20" t="s">
        <v>17</v>
      </c>
      <c r="E108" s="28" t="s">
        <v>219</v>
      </c>
      <c r="F108" s="28" t="s">
        <v>19</v>
      </c>
      <c r="G108" s="11">
        <v>26</v>
      </c>
      <c r="H108" s="29" t="s">
        <v>20</v>
      </c>
      <c r="I108" s="12" t="s">
        <v>23</v>
      </c>
    </row>
    <row r="109" spans="1:9" s="4" customFormat="1" ht="36.75" customHeight="1">
      <c r="A109" s="11">
        <v>107</v>
      </c>
      <c r="B109" s="20" t="s">
        <v>220</v>
      </c>
      <c r="C109" s="20" t="s">
        <v>11</v>
      </c>
      <c r="D109" s="20" t="s">
        <v>21</v>
      </c>
      <c r="E109" s="28" t="s">
        <v>221</v>
      </c>
      <c r="F109" s="28" t="s">
        <v>19</v>
      </c>
      <c r="G109" s="11">
        <v>25</v>
      </c>
      <c r="H109" s="29" t="s">
        <v>20</v>
      </c>
      <c r="I109" s="12" t="s">
        <v>23</v>
      </c>
    </row>
    <row r="110" spans="1:9" s="4" customFormat="1" ht="36.75" customHeight="1">
      <c r="A110" s="11">
        <v>108</v>
      </c>
      <c r="B110" s="20" t="s">
        <v>220</v>
      </c>
      <c r="C110" s="20" t="s">
        <v>11</v>
      </c>
      <c r="D110" s="20" t="s">
        <v>12</v>
      </c>
      <c r="E110" s="28" t="s">
        <v>222</v>
      </c>
      <c r="F110" s="28" t="s">
        <v>19</v>
      </c>
      <c r="G110" s="11">
        <v>25</v>
      </c>
      <c r="H110" s="29" t="s">
        <v>223</v>
      </c>
      <c r="I110" s="12" t="s">
        <v>23</v>
      </c>
    </row>
    <row r="111" spans="1:9" s="4" customFormat="1" ht="36.75" customHeight="1">
      <c r="A111" s="11">
        <v>109</v>
      </c>
      <c r="B111" s="20" t="s">
        <v>220</v>
      </c>
      <c r="C111" s="20" t="s">
        <v>11</v>
      </c>
      <c r="D111" s="20" t="s">
        <v>127</v>
      </c>
      <c r="E111" s="28" t="s">
        <v>224</v>
      </c>
      <c r="F111" s="28" t="s">
        <v>19</v>
      </c>
      <c r="G111" s="11">
        <v>27</v>
      </c>
      <c r="H111" s="29" t="s">
        <v>20</v>
      </c>
      <c r="I111" s="12" t="s">
        <v>23</v>
      </c>
    </row>
    <row r="112" spans="1:9" s="4" customFormat="1" ht="36.75" customHeight="1">
      <c r="A112" s="11">
        <v>110</v>
      </c>
      <c r="B112" s="20" t="s">
        <v>220</v>
      </c>
      <c r="C112" s="20" t="s">
        <v>11</v>
      </c>
      <c r="D112" s="20" t="s">
        <v>124</v>
      </c>
      <c r="E112" s="28" t="s">
        <v>225</v>
      </c>
      <c r="F112" s="28" t="s">
        <v>14</v>
      </c>
      <c r="G112" s="11">
        <v>27</v>
      </c>
      <c r="H112" s="29" t="s">
        <v>226</v>
      </c>
      <c r="I112" s="12" t="s">
        <v>23</v>
      </c>
    </row>
    <row r="113" spans="1:9" s="4" customFormat="1" ht="36.75" customHeight="1">
      <c r="A113" s="11">
        <v>111</v>
      </c>
      <c r="B113" s="20" t="s">
        <v>220</v>
      </c>
      <c r="C113" s="20" t="s">
        <v>11</v>
      </c>
      <c r="D113" s="20" t="s">
        <v>90</v>
      </c>
      <c r="E113" s="28" t="s">
        <v>227</v>
      </c>
      <c r="F113" s="28" t="s">
        <v>14</v>
      </c>
      <c r="G113" s="11">
        <v>25</v>
      </c>
      <c r="H113" s="29" t="s">
        <v>15</v>
      </c>
      <c r="I113" s="12" t="s">
        <v>23</v>
      </c>
    </row>
    <row r="114" spans="1:9" s="4" customFormat="1" ht="36.75" customHeight="1">
      <c r="A114" s="11">
        <v>112</v>
      </c>
      <c r="B114" s="20" t="s">
        <v>220</v>
      </c>
      <c r="C114" s="20" t="s">
        <v>11</v>
      </c>
      <c r="D114" s="20" t="s">
        <v>149</v>
      </c>
      <c r="E114" s="28" t="s">
        <v>228</v>
      </c>
      <c r="F114" s="28" t="s">
        <v>19</v>
      </c>
      <c r="G114" s="11">
        <v>25</v>
      </c>
      <c r="H114" s="29" t="s">
        <v>157</v>
      </c>
      <c r="I114" s="12" t="s">
        <v>23</v>
      </c>
    </row>
    <row r="115" spans="1:9" s="4" customFormat="1" ht="36.75" customHeight="1">
      <c r="A115" s="11">
        <v>113</v>
      </c>
      <c r="B115" s="20" t="s">
        <v>229</v>
      </c>
      <c r="C115" s="20" t="s">
        <v>11</v>
      </c>
      <c r="D115" s="20" t="s">
        <v>17</v>
      </c>
      <c r="E115" s="28" t="s">
        <v>230</v>
      </c>
      <c r="F115" s="28" t="s">
        <v>19</v>
      </c>
      <c r="G115" s="11">
        <v>25</v>
      </c>
      <c r="H115" s="29" t="s">
        <v>20</v>
      </c>
      <c r="I115" s="12" t="s">
        <v>23</v>
      </c>
    </row>
    <row r="116" spans="1:9" s="4" customFormat="1" ht="36.75" customHeight="1">
      <c r="A116" s="11">
        <v>114</v>
      </c>
      <c r="B116" s="20" t="s">
        <v>229</v>
      </c>
      <c r="C116" s="20" t="s">
        <v>11</v>
      </c>
      <c r="D116" s="20" t="s">
        <v>127</v>
      </c>
      <c r="E116" s="28" t="s">
        <v>231</v>
      </c>
      <c r="F116" s="28" t="s">
        <v>19</v>
      </c>
      <c r="G116" s="11">
        <v>24</v>
      </c>
      <c r="H116" s="29" t="s">
        <v>20</v>
      </c>
      <c r="I116" s="12" t="s">
        <v>23</v>
      </c>
    </row>
    <row r="117" spans="1:9" s="4" customFormat="1" ht="36.75" customHeight="1">
      <c r="A117" s="11">
        <v>115</v>
      </c>
      <c r="B117" s="20" t="s">
        <v>232</v>
      </c>
      <c r="C117" s="20" t="s">
        <v>11</v>
      </c>
      <c r="D117" s="20" t="s">
        <v>21</v>
      </c>
      <c r="E117" s="28" t="s">
        <v>233</v>
      </c>
      <c r="F117" s="28" t="s">
        <v>19</v>
      </c>
      <c r="G117" s="11">
        <v>25</v>
      </c>
      <c r="H117" s="29" t="s">
        <v>20</v>
      </c>
      <c r="I117" s="12" t="s">
        <v>23</v>
      </c>
    </row>
    <row r="118" spans="1:9" s="4" customFormat="1" ht="36.75" customHeight="1">
      <c r="A118" s="11">
        <v>116</v>
      </c>
      <c r="B118" s="20" t="s">
        <v>232</v>
      </c>
      <c r="C118" s="20" t="s">
        <v>11</v>
      </c>
      <c r="D118" s="20" t="s">
        <v>17</v>
      </c>
      <c r="E118" s="28" t="s">
        <v>234</v>
      </c>
      <c r="F118" s="28" t="s">
        <v>19</v>
      </c>
      <c r="G118" s="11">
        <v>27</v>
      </c>
      <c r="H118" s="29" t="s">
        <v>20</v>
      </c>
      <c r="I118" s="12" t="s">
        <v>23</v>
      </c>
    </row>
    <row r="119" spans="1:9" s="4" customFormat="1" ht="36.75" customHeight="1">
      <c r="A119" s="11">
        <v>117</v>
      </c>
      <c r="B119" s="20" t="s">
        <v>232</v>
      </c>
      <c r="C119" s="20" t="s">
        <v>11</v>
      </c>
      <c r="D119" s="20" t="s">
        <v>235</v>
      </c>
      <c r="E119" s="28" t="s">
        <v>236</v>
      </c>
      <c r="F119" s="28" t="s">
        <v>19</v>
      </c>
      <c r="G119" s="11">
        <v>26</v>
      </c>
      <c r="H119" s="29" t="s">
        <v>20</v>
      </c>
      <c r="I119" s="12" t="s">
        <v>23</v>
      </c>
    </row>
    <row r="120" spans="1:9" s="4" customFormat="1" ht="36.75" customHeight="1">
      <c r="A120" s="11">
        <v>118</v>
      </c>
      <c r="B120" s="20" t="s">
        <v>232</v>
      </c>
      <c r="C120" s="20" t="s">
        <v>11</v>
      </c>
      <c r="D120" s="20" t="s">
        <v>113</v>
      </c>
      <c r="E120" s="28" t="s">
        <v>237</v>
      </c>
      <c r="F120" s="28" t="s">
        <v>19</v>
      </c>
      <c r="G120" s="11">
        <v>24</v>
      </c>
      <c r="H120" s="29" t="s">
        <v>112</v>
      </c>
      <c r="I120" s="12" t="s">
        <v>23</v>
      </c>
    </row>
    <row r="121" spans="1:9" s="4" customFormat="1" ht="36.75" customHeight="1">
      <c r="A121" s="11">
        <v>119</v>
      </c>
      <c r="B121" s="20" t="s">
        <v>238</v>
      </c>
      <c r="C121" s="20" t="s">
        <v>11</v>
      </c>
      <c r="D121" s="20" t="s">
        <v>25</v>
      </c>
      <c r="E121" s="28" t="s">
        <v>239</v>
      </c>
      <c r="F121" s="28" t="s">
        <v>14</v>
      </c>
      <c r="G121" s="11">
        <v>26</v>
      </c>
      <c r="H121" s="29" t="s">
        <v>240</v>
      </c>
      <c r="I121" s="12" t="s">
        <v>23</v>
      </c>
    </row>
    <row r="122" spans="1:9" s="4" customFormat="1" ht="36.75" customHeight="1">
      <c r="A122" s="11">
        <v>120</v>
      </c>
      <c r="B122" s="30" t="s">
        <v>241</v>
      </c>
      <c r="C122" s="30" t="s">
        <v>11</v>
      </c>
      <c r="D122" s="30" t="s">
        <v>167</v>
      </c>
      <c r="E122" s="31" t="s">
        <v>242</v>
      </c>
      <c r="F122" s="31" t="s">
        <v>19</v>
      </c>
      <c r="G122" s="11">
        <v>26</v>
      </c>
      <c r="H122" s="32" t="s">
        <v>20</v>
      </c>
      <c r="I122" s="12" t="s">
        <v>23</v>
      </c>
    </row>
    <row r="123" spans="1:9" s="4" customFormat="1" ht="36.75" customHeight="1">
      <c r="A123" s="11">
        <v>121</v>
      </c>
      <c r="B123" s="12" t="s">
        <v>243</v>
      </c>
      <c r="C123" s="12" t="s">
        <v>11</v>
      </c>
      <c r="D123" s="12" t="s">
        <v>32</v>
      </c>
      <c r="E123" s="13" t="s">
        <v>244</v>
      </c>
      <c r="F123" s="13" t="s">
        <v>19</v>
      </c>
      <c r="G123" s="11">
        <v>26</v>
      </c>
      <c r="H123" s="14" t="s">
        <v>245</v>
      </c>
      <c r="I123" s="12" t="s">
        <v>23</v>
      </c>
    </row>
    <row r="124" spans="1:251" s="3" customFormat="1" ht="36.75" customHeight="1">
      <c r="A124" s="11">
        <v>122</v>
      </c>
      <c r="B124" s="33" t="s">
        <v>246</v>
      </c>
      <c r="C124" s="33" t="s">
        <v>11</v>
      </c>
      <c r="D124" s="34" t="s">
        <v>100</v>
      </c>
      <c r="E124" s="35" t="s">
        <v>247</v>
      </c>
      <c r="F124" s="35" t="s">
        <v>19</v>
      </c>
      <c r="G124" s="11">
        <v>27</v>
      </c>
      <c r="H124" s="36" t="s">
        <v>96</v>
      </c>
      <c r="I124" s="12" t="s">
        <v>23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</row>
    <row r="125" spans="1:251" s="3" customFormat="1" ht="36.75" customHeight="1">
      <c r="A125" s="11">
        <v>123</v>
      </c>
      <c r="B125" s="20" t="s">
        <v>246</v>
      </c>
      <c r="C125" s="20" t="s">
        <v>11</v>
      </c>
      <c r="D125" s="12" t="s">
        <v>100</v>
      </c>
      <c r="E125" s="13" t="s">
        <v>248</v>
      </c>
      <c r="F125" s="13" t="s">
        <v>19</v>
      </c>
      <c r="G125" s="11">
        <v>25</v>
      </c>
      <c r="H125" s="14" t="s">
        <v>27</v>
      </c>
      <c r="I125" s="12" t="s">
        <v>23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</row>
    <row r="126" spans="1:251" s="3" customFormat="1" ht="36.75" customHeight="1">
      <c r="A126" s="11">
        <v>124</v>
      </c>
      <c r="B126" s="20" t="s">
        <v>249</v>
      </c>
      <c r="C126" s="20" t="s">
        <v>11</v>
      </c>
      <c r="D126" s="12" t="s">
        <v>100</v>
      </c>
      <c r="E126" s="13" t="s">
        <v>250</v>
      </c>
      <c r="F126" s="13" t="s">
        <v>19</v>
      </c>
      <c r="G126" s="11">
        <v>26</v>
      </c>
      <c r="H126" s="14" t="s">
        <v>20</v>
      </c>
      <c r="I126" s="12" t="s">
        <v>23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</row>
    <row r="127" spans="1:251" s="3" customFormat="1" ht="36.75" customHeight="1">
      <c r="A127" s="11">
        <v>125</v>
      </c>
      <c r="B127" s="20" t="s">
        <v>251</v>
      </c>
      <c r="C127" s="20" t="s">
        <v>11</v>
      </c>
      <c r="D127" s="12" t="s">
        <v>100</v>
      </c>
      <c r="E127" s="13" t="s">
        <v>252</v>
      </c>
      <c r="F127" s="13" t="s">
        <v>19</v>
      </c>
      <c r="G127" s="11">
        <v>24</v>
      </c>
      <c r="H127" s="14" t="s">
        <v>20</v>
      </c>
      <c r="I127" s="12" t="s">
        <v>23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</row>
    <row r="128" spans="1:251" s="3" customFormat="1" ht="36.75" customHeight="1">
      <c r="A128" s="11">
        <v>126</v>
      </c>
      <c r="B128" s="20" t="s">
        <v>251</v>
      </c>
      <c r="C128" s="20" t="s">
        <v>11</v>
      </c>
      <c r="D128" s="12" t="s">
        <v>177</v>
      </c>
      <c r="E128" s="13" t="s">
        <v>253</v>
      </c>
      <c r="F128" s="13" t="s">
        <v>19</v>
      </c>
      <c r="G128" s="11">
        <v>26</v>
      </c>
      <c r="H128" s="14" t="s">
        <v>179</v>
      </c>
      <c r="I128" s="12" t="s">
        <v>23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</row>
    <row r="129" spans="1:251" s="3" customFormat="1" ht="36.75" customHeight="1">
      <c r="A129" s="11">
        <v>127</v>
      </c>
      <c r="B129" s="20" t="s">
        <v>254</v>
      </c>
      <c r="C129" s="20" t="s">
        <v>11</v>
      </c>
      <c r="D129" s="12" t="s">
        <v>100</v>
      </c>
      <c r="E129" s="13" t="s">
        <v>255</v>
      </c>
      <c r="F129" s="13" t="s">
        <v>19</v>
      </c>
      <c r="G129" s="11">
        <v>27</v>
      </c>
      <c r="H129" s="14" t="s">
        <v>20</v>
      </c>
      <c r="I129" s="12" t="s">
        <v>23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</row>
    <row r="130" spans="1:251" s="3" customFormat="1" ht="36.75" customHeight="1">
      <c r="A130" s="11">
        <v>128</v>
      </c>
      <c r="B130" s="20" t="s">
        <v>254</v>
      </c>
      <c r="C130" s="20" t="s">
        <v>11</v>
      </c>
      <c r="D130" s="12" t="s">
        <v>32</v>
      </c>
      <c r="E130" s="13" t="s">
        <v>256</v>
      </c>
      <c r="F130" s="13" t="s">
        <v>19</v>
      </c>
      <c r="G130" s="11">
        <v>24</v>
      </c>
      <c r="H130" s="14" t="s">
        <v>20</v>
      </c>
      <c r="I130" s="12" t="s">
        <v>23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</row>
    <row r="131" spans="1:251" s="3" customFormat="1" ht="36.75" customHeight="1">
      <c r="A131" s="11">
        <v>129</v>
      </c>
      <c r="B131" s="20" t="s">
        <v>257</v>
      </c>
      <c r="C131" s="20" t="s">
        <v>11</v>
      </c>
      <c r="D131" s="12" t="s">
        <v>32</v>
      </c>
      <c r="E131" s="13" t="s">
        <v>258</v>
      </c>
      <c r="F131" s="13" t="s">
        <v>19</v>
      </c>
      <c r="G131" s="11">
        <v>26</v>
      </c>
      <c r="H131" s="14" t="s">
        <v>157</v>
      </c>
      <c r="I131" s="12" t="s">
        <v>23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</row>
    <row r="132" spans="1:251" s="3" customFormat="1" ht="36.75" customHeight="1">
      <c r="A132" s="11">
        <v>130</v>
      </c>
      <c r="B132" s="20" t="s">
        <v>259</v>
      </c>
      <c r="C132" s="20" t="s">
        <v>11</v>
      </c>
      <c r="D132" s="12" t="s">
        <v>260</v>
      </c>
      <c r="E132" s="13" t="s">
        <v>261</v>
      </c>
      <c r="F132" s="13" t="s">
        <v>19</v>
      </c>
      <c r="G132" s="11">
        <v>25</v>
      </c>
      <c r="H132" s="14" t="s">
        <v>15</v>
      </c>
      <c r="I132" s="12" t="s">
        <v>23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</row>
    <row r="133" spans="1:251" s="3" customFormat="1" ht="36.75" customHeight="1">
      <c r="A133" s="11">
        <v>131</v>
      </c>
      <c r="B133" s="20" t="s">
        <v>262</v>
      </c>
      <c r="C133" s="20" t="s">
        <v>11</v>
      </c>
      <c r="D133" s="12" t="s">
        <v>100</v>
      </c>
      <c r="E133" s="13" t="s">
        <v>263</v>
      </c>
      <c r="F133" s="13" t="s">
        <v>19</v>
      </c>
      <c r="G133" s="11">
        <v>25</v>
      </c>
      <c r="H133" s="14" t="s">
        <v>20</v>
      </c>
      <c r="I133" s="12" t="s">
        <v>23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</row>
    <row r="134" spans="1:251" s="3" customFormat="1" ht="36.75" customHeight="1">
      <c r="A134" s="11">
        <v>132</v>
      </c>
      <c r="B134" s="20" t="s">
        <v>264</v>
      </c>
      <c r="C134" s="20" t="s">
        <v>11</v>
      </c>
      <c r="D134" s="12" t="s">
        <v>110</v>
      </c>
      <c r="E134" s="13" t="s">
        <v>265</v>
      </c>
      <c r="F134" s="13" t="s">
        <v>14</v>
      </c>
      <c r="G134" s="11">
        <v>26</v>
      </c>
      <c r="H134" s="14" t="s">
        <v>112</v>
      </c>
      <c r="I134" s="12" t="s">
        <v>131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</row>
    <row r="135" spans="1:251" s="3" customFormat="1" ht="36.75" customHeight="1">
      <c r="A135" s="11">
        <v>133</v>
      </c>
      <c r="B135" s="20" t="s">
        <v>266</v>
      </c>
      <c r="C135" s="20" t="s">
        <v>11</v>
      </c>
      <c r="D135" s="12" t="s">
        <v>100</v>
      </c>
      <c r="E135" s="13" t="s">
        <v>267</v>
      </c>
      <c r="F135" s="13" t="s">
        <v>19</v>
      </c>
      <c r="G135" s="11">
        <v>26</v>
      </c>
      <c r="H135" s="14" t="s">
        <v>194</v>
      </c>
      <c r="I135" s="12" t="s">
        <v>23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</row>
    <row r="136" spans="1:251" s="3" customFormat="1" ht="36.75" customHeight="1">
      <c r="A136" s="11">
        <v>134</v>
      </c>
      <c r="B136" s="20" t="s">
        <v>268</v>
      </c>
      <c r="C136" s="20" t="s">
        <v>11</v>
      </c>
      <c r="D136" s="12" t="s">
        <v>269</v>
      </c>
      <c r="E136" s="13" t="s">
        <v>253</v>
      </c>
      <c r="F136" s="13" t="s">
        <v>19</v>
      </c>
      <c r="G136" s="11">
        <v>25</v>
      </c>
      <c r="H136" s="14" t="s">
        <v>20</v>
      </c>
      <c r="I136" s="12" t="s">
        <v>23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</row>
    <row r="137" spans="1:251" s="3" customFormat="1" ht="36.75" customHeight="1">
      <c r="A137" s="11">
        <v>135</v>
      </c>
      <c r="B137" s="20" t="s">
        <v>270</v>
      </c>
      <c r="C137" s="20" t="s">
        <v>11</v>
      </c>
      <c r="D137" s="12" t="s">
        <v>269</v>
      </c>
      <c r="E137" s="13" t="s">
        <v>271</v>
      </c>
      <c r="F137" s="13" t="s">
        <v>19</v>
      </c>
      <c r="G137" s="11">
        <v>24</v>
      </c>
      <c r="H137" s="14" t="s">
        <v>20</v>
      </c>
      <c r="I137" s="12" t="s">
        <v>23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</row>
    <row r="138" spans="1:251" s="3" customFormat="1" ht="36.75" customHeight="1">
      <c r="A138" s="11">
        <v>136</v>
      </c>
      <c r="B138" s="20" t="s">
        <v>270</v>
      </c>
      <c r="C138" s="20" t="s">
        <v>11</v>
      </c>
      <c r="D138" s="12" t="s">
        <v>269</v>
      </c>
      <c r="E138" s="13" t="s">
        <v>272</v>
      </c>
      <c r="F138" s="13" t="s">
        <v>19</v>
      </c>
      <c r="G138" s="11">
        <v>26</v>
      </c>
      <c r="H138" s="14" t="s">
        <v>20</v>
      </c>
      <c r="I138" s="12" t="s">
        <v>23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</row>
    <row r="139" spans="1:251" s="3" customFormat="1" ht="36.75" customHeight="1">
      <c r="A139" s="11">
        <v>137</v>
      </c>
      <c r="B139" s="20" t="s">
        <v>273</v>
      </c>
      <c r="C139" s="20" t="s">
        <v>11</v>
      </c>
      <c r="D139" s="12" t="s">
        <v>269</v>
      </c>
      <c r="E139" s="13" t="s">
        <v>274</v>
      </c>
      <c r="F139" s="13" t="s">
        <v>19</v>
      </c>
      <c r="G139" s="11">
        <v>27</v>
      </c>
      <c r="H139" s="14" t="s">
        <v>20</v>
      </c>
      <c r="I139" s="12" t="s">
        <v>23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</row>
    <row r="140" spans="1:251" s="3" customFormat="1" ht="36.75" customHeight="1">
      <c r="A140" s="11">
        <v>138</v>
      </c>
      <c r="B140" s="20" t="s">
        <v>275</v>
      </c>
      <c r="C140" s="20" t="s">
        <v>11</v>
      </c>
      <c r="D140" s="12" t="s">
        <v>269</v>
      </c>
      <c r="E140" s="13" t="s">
        <v>276</v>
      </c>
      <c r="F140" s="13" t="s">
        <v>19</v>
      </c>
      <c r="G140" s="11">
        <v>26</v>
      </c>
      <c r="H140" s="14" t="s">
        <v>20</v>
      </c>
      <c r="I140" s="12" t="s">
        <v>23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</row>
    <row r="141" spans="1:251" s="3" customFormat="1" ht="36.75" customHeight="1">
      <c r="A141" s="11">
        <v>139</v>
      </c>
      <c r="B141" s="20" t="s">
        <v>275</v>
      </c>
      <c r="C141" s="20" t="s">
        <v>11</v>
      </c>
      <c r="D141" s="12" t="s">
        <v>269</v>
      </c>
      <c r="E141" s="13" t="s">
        <v>277</v>
      </c>
      <c r="F141" s="13" t="s">
        <v>19</v>
      </c>
      <c r="G141" s="11">
        <v>26</v>
      </c>
      <c r="H141" s="14" t="s">
        <v>20</v>
      </c>
      <c r="I141" s="12" t="s">
        <v>23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</row>
    <row r="142" spans="1:251" s="3" customFormat="1" ht="36.75" customHeight="1">
      <c r="A142" s="11">
        <v>140</v>
      </c>
      <c r="B142" s="20" t="s">
        <v>278</v>
      </c>
      <c r="C142" s="20" t="s">
        <v>11</v>
      </c>
      <c r="D142" s="12" t="s">
        <v>269</v>
      </c>
      <c r="E142" s="13" t="s">
        <v>279</v>
      </c>
      <c r="F142" s="13" t="s">
        <v>19</v>
      </c>
      <c r="G142" s="11">
        <v>25</v>
      </c>
      <c r="H142" s="14" t="s">
        <v>15</v>
      </c>
      <c r="I142" s="12" t="s">
        <v>23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</row>
    <row r="143" spans="1:251" s="3" customFormat="1" ht="36.75" customHeight="1">
      <c r="A143" s="11">
        <v>141</v>
      </c>
      <c r="B143" s="20" t="s">
        <v>278</v>
      </c>
      <c r="C143" s="20" t="s">
        <v>11</v>
      </c>
      <c r="D143" s="12" t="s">
        <v>269</v>
      </c>
      <c r="E143" s="13" t="s">
        <v>280</v>
      </c>
      <c r="F143" s="13" t="s">
        <v>19</v>
      </c>
      <c r="G143" s="11">
        <v>27</v>
      </c>
      <c r="H143" s="14" t="s">
        <v>20</v>
      </c>
      <c r="I143" s="12" t="s">
        <v>23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</row>
    <row r="144" spans="1:251" s="3" customFormat="1" ht="36.75" customHeight="1">
      <c r="A144" s="11">
        <v>142</v>
      </c>
      <c r="B144" s="20" t="s">
        <v>281</v>
      </c>
      <c r="C144" s="20" t="s">
        <v>11</v>
      </c>
      <c r="D144" s="12" t="s">
        <v>269</v>
      </c>
      <c r="E144" s="13" t="s">
        <v>282</v>
      </c>
      <c r="F144" s="13" t="s">
        <v>19</v>
      </c>
      <c r="G144" s="11">
        <v>25</v>
      </c>
      <c r="H144" s="14" t="s">
        <v>20</v>
      </c>
      <c r="I144" s="12" t="s">
        <v>23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</row>
    <row r="145" spans="1:251" s="3" customFormat="1" ht="36.75" customHeight="1">
      <c r="A145" s="11">
        <v>143</v>
      </c>
      <c r="B145" s="20" t="s">
        <v>283</v>
      </c>
      <c r="C145" s="20" t="s">
        <v>11</v>
      </c>
      <c r="D145" s="12" t="s">
        <v>269</v>
      </c>
      <c r="E145" s="13" t="s">
        <v>284</v>
      </c>
      <c r="F145" s="13" t="s">
        <v>19</v>
      </c>
      <c r="G145" s="11">
        <v>26</v>
      </c>
      <c r="H145" s="14" t="s">
        <v>20</v>
      </c>
      <c r="I145" s="12" t="s">
        <v>23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</row>
    <row r="146" spans="1:251" s="3" customFormat="1" ht="36.75" customHeight="1">
      <c r="A146" s="11">
        <v>144</v>
      </c>
      <c r="B146" s="20" t="s">
        <v>285</v>
      </c>
      <c r="C146" s="20" t="s">
        <v>11</v>
      </c>
      <c r="D146" s="12" t="s">
        <v>269</v>
      </c>
      <c r="E146" s="13" t="s">
        <v>286</v>
      </c>
      <c r="F146" s="13" t="s">
        <v>19</v>
      </c>
      <c r="G146" s="11">
        <v>26</v>
      </c>
      <c r="H146" s="14" t="s">
        <v>20</v>
      </c>
      <c r="I146" s="12" t="s">
        <v>23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</row>
    <row r="147" spans="1:251" s="3" customFormat="1" ht="36.75" customHeight="1">
      <c r="A147" s="11">
        <v>145</v>
      </c>
      <c r="B147" s="20" t="s">
        <v>287</v>
      </c>
      <c r="C147" s="20" t="s">
        <v>11</v>
      </c>
      <c r="D147" s="12" t="s">
        <v>269</v>
      </c>
      <c r="E147" s="13" t="s">
        <v>288</v>
      </c>
      <c r="F147" s="13" t="s">
        <v>19</v>
      </c>
      <c r="G147" s="11">
        <v>25</v>
      </c>
      <c r="H147" s="14" t="s">
        <v>60</v>
      </c>
      <c r="I147" s="12" t="s">
        <v>23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</row>
    <row r="148" spans="1:251" s="3" customFormat="1" ht="36.75" customHeight="1">
      <c r="A148" s="11">
        <v>146</v>
      </c>
      <c r="B148" s="20" t="s">
        <v>287</v>
      </c>
      <c r="C148" s="20" t="s">
        <v>11</v>
      </c>
      <c r="D148" s="12" t="s">
        <v>269</v>
      </c>
      <c r="E148" s="13" t="s">
        <v>289</v>
      </c>
      <c r="F148" s="13" t="s">
        <v>19</v>
      </c>
      <c r="G148" s="11">
        <v>22</v>
      </c>
      <c r="H148" s="14" t="s">
        <v>20</v>
      </c>
      <c r="I148" s="12" t="s">
        <v>23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</row>
    <row r="149" spans="1:251" s="3" customFormat="1" ht="36.75" customHeight="1">
      <c r="A149" s="11">
        <v>147</v>
      </c>
      <c r="B149" s="20" t="s">
        <v>290</v>
      </c>
      <c r="C149" s="20" t="s">
        <v>11</v>
      </c>
      <c r="D149" s="12" t="s">
        <v>269</v>
      </c>
      <c r="E149" s="13" t="s">
        <v>291</v>
      </c>
      <c r="F149" s="13" t="s">
        <v>19</v>
      </c>
      <c r="G149" s="11">
        <v>25</v>
      </c>
      <c r="H149" s="14" t="s">
        <v>20</v>
      </c>
      <c r="I149" s="12" t="s">
        <v>23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</row>
    <row r="150" spans="1:251" s="3" customFormat="1" ht="36.75" customHeight="1">
      <c r="A150" s="11">
        <v>148</v>
      </c>
      <c r="B150" s="20" t="s">
        <v>292</v>
      </c>
      <c r="C150" s="20" t="s">
        <v>11</v>
      </c>
      <c r="D150" s="12" t="s">
        <v>269</v>
      </c>
      <c r="E150" s="13" t="s">
        <v>293</v>
      </c>
      <c r="F150" s="13" t="s">
        <v>19</v>
      </c>
      <c r="G150" s="11">
        <v>26</v>
      </c>
      <c r="H150" s="14" t="s">
        <v>216</v>
      </c>
      <c r="I150" s="12" t="s">
        <v>23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</row>
    <row r="151" spans="1:251" s="3" customFormat="1" ht="36.75" customHeight="1">
      <c r="A151" s="11">
        <v>149</v>
      </c>
      <c r="B151" s="20" t="s">
        <v>294</v>
      </c>
      <c r="C151" s="20" t="s">
        <v>11</v>
      </c>
      <c r="D151" s="12" t="s">
        <v>269</v>
      </c>
      <c r="E151" s="13" t="s">
        <v>295</v>
      </c>
      <c r="F151" s="13" t="s">
        <v>19</v>
      </c>
      <c r="G151" s="11">
        <v>25</v>
      </c>
      <c r="H151" s="14" t="s">
        <v>20</v>
      </c>
      <c r="I151" s="12" t="s">
        <v>23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</row>
    <row r="152" spans="1:251" s="3" customFormat="1" ht="36.75" customHeight="1">
      <c r="A152" s="11">
        <v>150</v>
      </c>
      <c r="B152" s="20" t="s">
        <v>296</v>
      </c>
      <c r="C152" s="20" t="s">
        <v>11</v>
      </c>
      <c r="D152" s="12" t="s">
        <v>269</v>
      </c>
      <c r="E152" s="13" t="s">
        <v>297</v>
      </c>
      <c r="F152" s="13" t="s">
        <v>19</v>
      </c>
      <c r="G152" s="11">
        <v>24</v>
      </c>
      <c r="H152" s="14" t="s">
        <v>20</v>
      </c>
      <c r="I152" s="12" t="s">
        <v>23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</row>
    <row r="153" spans="1:251" s="3" customFormat="1" ht="36.75" customHeight="1">
      <c r="A153" s="11">
        <v>151</v>
      </c>
      <c r="B153" s="20" t="s">
        <v>298</v>
      </c>
      <c r="C153" s="20" t="s">
        <v>11</v>
      </c>
      <c r="D153" s="12" t="s">
        <v>269</v>
      </c>
      <c r="E153" s="13" t="s">
        <v>299</v>
      </c>
      <c r="F153" s="13" t="s">
        <v>19</v>
      </c>
      <c r="G153" s="11">
        <v>24</v>
      </c>
      <c r="H153" s="14" t="s">
        <v>20</v>
      </c>
      <c r="I153" s="12" t="s">
        <v>23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</row>
    <row r="154" spans="2:4" s="4" customFormat="1" ht="36.75" customHeight="1">
      <c r="B154" s="37"/>
      <c r="C154" s="37"/>
      <c r="D154" s="37"/>
    </row>
    <row r="155" s="4" customFormat="1" ht="27" customHeight="1"/>
  </sheetData>
  <sheetProtection/>
  <mergeCells count="1">
    <mergeCell ref="A1:I1"/>
  </mergeCells>
  <dataValidations count="1">
    <dataValidation type="list" allowBlank="1" showInputMessage="1" showErrorMessage="1" sqref="F64 F62:F63">
      <formula1>"男,女"</formula1>
    </dataValidation>
  </dataValidations>
  <printOptions/>
  <pageMargins left="0.31" right="0.16" top="0.55" bottom="0.35" header="0.28" footer="0.28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uaer</dc:creator>
  <cp:keywords/>
  <dc:description/>
  <cp:lastModifiedBy>Windows 用户</cp:lastModifiedBy>
  <cp:lastPrinted>2019-04-15T04:07:17Z</cp:lastPrinted>
  <dcterms:created xsi:type="dcterms:W3CDTF">2010-11-15T05:06:15Z</dcterms:created>
  <dcterms:modified xsi:type="dcterms:W3CDTF">2020-11-17T09:53:57Z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