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48" windowHeight="8652"/>
  </bookViews>
  <sheets>
    <sheet name="公示名单" sheetId="5" r:id="rId1"/>
  </sheets>
  <definedNames>
    <definedName name="_xlnm._FilterDatabase" localSheetId="0" hidden="1">公示名单!$A$2:$E$36</definedName>
  </definedNames>
  <calcPr calcId="144525" concurrentCalc="0"/>
</workbook>
</file>

<file path=xl/sharedStrings.xml><?xml version="1.0" encoding="utf-8"?>
<sst xmlns="http://schemas.openxmlformats.org/spreadsheetml/2006/main" count="79">
  <si>
    <t>北京市朝阳区教育委员会所属事业单位2021年3月考察聘用人员结果公示名单</t>
  </si>
  <si>
    <t>聘用单位</t>
  </si>
  <si>
    <t>聘用岗位</t>
  </si>
  <si>
    <t>姓名</t>
  </si>
  <si>
    <t>性别</t>
  </si>
  <si>
    <t>聘用前单位</t>
  </si>
  <si>
    <t>对外经济贸易大学附属中学（北京市第九十四中学）</t>
  </si>
  <si>
    <t>教师专技岗</t>
  </si>
  <si>
    <t>刘欣</t>
  </si>
  <si>
    <t>男</t>
  </si>
  <si>
    <t>北京市中央商务区实验学校</t>
  </si>
  <si>
    <t>北京市第八十中学嘉源分校</t>
  </si>
  <si>
    <t>邢凯悦</t>
  </si>
  <si>
    <t>女</t>
  </si>
  <si>
    <t>北京市朝阳区实验小学三里屯分校</t>
  </si>
  <si>
    <t>北京市第八十中学枣营分校</t>
  </si>
  <si>
    <t>何彩雁</t>
  </si>
  <si>
    <t>北京市第八十中学北皋分校</t>
  </si>
  <si>
    <t>北京市陈经纶中学崇实分校</t>
  </si>
  <si>
    <t>其他专技岗</t>
  </si>
  <si>
    <t>都星亮</t>
  </si>
  <si>
    <t>北京市陈经纶中学分校</t>
  </si>
  <si>
    <t>杨柯慧</t>
  </si>
  <si>
    <t>北京市陈经纶中学分校望京实验学校</t>
  </si>
  <si>
    <t>王娜</t>
  </si>
  <si>
    <t>中国人民大学朝阳幼儿园</t>
  </si>
  <si>
    <t>王亚娟</t>
  </si>
  <si>
    <t>首都师范大学附属实验学校</t>
  </si>
  <si>
    <t>马娜</t>
  </si>
  <si>
    <t>北京市日坛中学实验学校</t>
  </si>
  <si>
    <t>曹伟</t>
  </si>
  <si>
    <t>北京教育学院朝阳分院附属学校</t>
  </si>
  <si>
    <t>北京市第九十四中学朝阳新城分校</t>
  </si>
  <si>
    <t>张信海</t>
  </si>
  <si>
    <t>北京市和平街第一中学</t>
  </si>
  <si>
    <t>北京市第八十中学小红门分校</t>
  </si>
  <si>
    <t>陶菁</t>
  </si>
  <si>
    <t>北京市陈经纶中学团结湖分校</t>
  </si>
  <si>
    <t>清华大学附属中学管庄学校</t>
  </si>
  <si>
    <t>米欣鑫</t>
  </si>
  <si>
    <t>陈立珠</t>
  </si>
  <si>
    <t>王金璐</t>
  </si>
  <si>
    <t>北京中学</t>
  </si>
  <si>
    <t>许俊芬</t>
  </si>
  <si>
    <t>北京市第八十中学管庄分校</t>
  </si>
  <si>
    <t>北京第二外国语学院附属小学定福分校</t>
  </si>
  <si>
    <t>白凤娟</t>
  </si>
  <si>
    <t>北京第二外国语学院附属小学</t>
  </si>
  <si>
    <t>冯进宝</t>
  </si>
  <si>
    <t>北京明远教育书院实验小学</t>
  </si>
  <si>
    <t>徐梦婷</t>
  </si>
  <si>
    <t>中国音乐学院附属北京实验学校</t>
  </si>
  <si>
    <t>北京市朝阳区实验小学左家庄分校</t>
  </si>
  <si>
    <t>张颖</t>
  </si>
  <si>
    <t>北京市朝阳区实验小学</t>
  </si>
  <si>
    <t>杨友恩</t>
  </si>
  <si>
    <t>北京市朝阳实验小学南校</t>
  </si>
  <si>
    <t>张锐</t>
  </si>
  <si>
    <t>北京市朝阳区垂杨柳中心小学</t>
  </si>
  <si>
    <t>刘春秋</t>
  </si>
  <si>
    <t>北京市朝阳区垂杨柳中心小学金都分校</t>
  </si>
  <si>
    <t>孙玉玲</t>
  </si>
  <si>
    <t>韩笑</t>
  </si>
  <si>
    <t>北京市朝阳区垂杨柳中心小学劲松分校</t>
  </si>
  <si>
    <t>陈兰英</t>
  </si>
  <si>
    <t>许新华</t>
  </si>
  <si>
    <t>郑磊</t>
  </si>
  <si>
    <t>刘依依</t>
  </si>
  <si>
    <t>贾宁</t>
  </si>
  <si>
    <t>赵芮嘉伊</t>
  </si>
  <si>
    <t>对外经济贸易大学附属小学</t>
  </si>
  <si>
    <t>聂向梅</t>
  </si>
  <si>
    <t>北京市朝阳区职工大学</t>
  </si>
  <si>
    <t>专技岗</t>
  </si>
  <si>
    <t>王雯</t>
  </si>
  <si>
    <t>北京市求实职业学校</t>
  </si>
  <si>
    <t>郑朝东</t>
  </si>
  <si>
    <t>黄贵霞</t>
  </si>
  <si>
    <t>北京市劲松职业高中</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</si>
</sst>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3">
    <font>
      <sz val="11"/>
      <color theme="1"/>
      <name val="宋体"/>
      <charset val="134"/>
      <scheme val="minor"/>
    </font>
    <font>
      <b/>
      <sz val="10"/>
      <name val="宋体"/>
      <charset val="134"/>
    </font>
    <font>
      <sz val="10"/>
      <name val="宋体"/>
      <charset val="134"/>
    </font>
    <font>
      <b/>
      <sz val="18"/>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20" fillId="13" borderId="8" applyNumberFormat="0" applyAlignment="0" applyProtection="0">
      <alignment vertical="center"/>
    </xf>
    <xf numFmtId="0" fontId="5" fillId="4" borderId="2" applyNumberFormat="0" applyAlignment="0" applyProtection="0">
      <alignment vertical="center"/>
    </xf>
    <xf numFmtId="0" fontId="4"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4" fillId="24" borderId="0" applyNumberFormat="0" applyBorder="0" applyAlignment="0" applyProtection="0">
      <alignment vertical="center"/>
    </xf>
    <xf numFmtId="0" fontId="12"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6" borderId="0" applyNumberFormat="0" applyBorder="0" applyAlignment="0" applyProtection="0">
      <alignment vertical="center"/>
    </xf>
    <xf numFmtId="0" fontId="12" fillId="18"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0" fillId="0" borderId="0" xfId="0" applyFont="1" applyFill="1" applyAlignment="1">
      <alignment horizontal="center" vertical="center" wrapText="1"/>
    </xf>
    <xf numFmtId="0" fontId="0" fillId="0" borderId="0" xfId="0" applyFill="1">
      <alignment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6"/>
  <sheetViews>
    <sheetView tabSelected="1" workbookViewId="0">
      <pane xSplit="1" ySplit="2" topLeftCell="B3" activePane="bottomRight" state="frozen"/>
      <selection/>
      <selection pane="topRight"/>
      <selection pane="bottomLeft"/>
      <selection pane="bottomRight" activeCell="H4" sqref="H4"/>
    </sheetView>
  </sheetViews>
  <sheetFormatPr defaultColWidth="9" defaultRowHeight="14.4" outlineLevelCol="4"/>
  <cols>
    <col min="1" max="1" width="24.7314814814815" style="5" customWidth="1"/>
    <col min="2" max="2" width="18.4444444444444" style="5" customWidth="1"/>
    <col min="3" max="3" width="9.11111111111111" style="5" customWidth="1"/>
    <col min="4" max="4" width="8.44444444444444" style="5" customWidth="1"/>
    <col min="5" max="5" width="28.1111111111111" style="5" customWidth="1"/>
    <col min="6" max="16367" width="9" style="5"/>
    <col min="16368" max="16384" width="9" style="6"/>
  </cols>
  <sheetData>
    <row r="1" ht="49" customHeight="1" spans="1:5">
      <c r="A1" s="7" t="s">
        <v>0</v>
      </c>
      <c r="B1" s="7"/>
      <c r="C1" s="7"/>
      <c r="D1" s="7"/>
      <c r="E1" s="7"/>
    </row>
    <row r="2" s="1" customFormat="1" ht="30" customHeight="1" spans="1:5">
      <c r="A2" s="8" t="s">
        <v>1</v>
      </c>
      <c r="B2" s="8" t="s">
        <v>2</v>
      </c>
      <c r="C2" s="8" t="s">
        <v>3</v>
      </c>
      <c r="D2" s="8" t="s">
        <v>4</v>
      </c>
      <c r="E2" s="8" t="s">
        <v>5</v>
      </c>
    </row>
    <row r="3" s="2" customFormat="1" ht="33" customHeight="1" spans="1:5">
      <c r="A3" s="9" t="s">
        <v>6</v>
      </c>
      <c r="B3" s="9" t="s">
        <v>7</v>
      </c>
      <c r="C3" s="9" t="s">
        <v>8</v>
      </c>
      <c r="D3" s="9" t="s">
        <v>9</v>
      </c>
      <c r="E3" s="9" t="s">
        <v>10</v>
      </c>
    </row>
    <row r="4" s="2" customFormat="1" ht="33" customHeight="1" spans="1:5">
      <c r="A4" s="9" t="s">
        <v>11</v>
      </c>
      <c r="B4" s="9" t="s">
        <v>7</v>
      </c>
      <c r="C4" s="9" t="s">
        <v>12</v>
      </c>
      <c r="D4" s="9" t="s">
        <v>13</v>
      </c>
      <c r="E4" s="9" t="s">
        <v>14</v>
      </c>
    </row>
    <row r="5" s="2" customFormat="1" ht="33" customHeight="1" spans="1:5">
      <c r="A5" s="9" t="s">
        <v>15</v>
      </c>
      <c r="B5" s="9" t="s">
        <v>7</v>
      </c>
      <c r="C5" s="9" t="s">
        <v>16</v>
      </c>
      <c r="D5" s="9" t="s">
        <v>13</v>
      </c>
      <c r="E5" s="9" t="s">
        <v>17</v>
      </c>
    </row>
    <row r="6" s="2" customFormat="1" ht="33" customHeight="1" spans="1:5">
      <c r="A6" s="9" t="s">
        <v>18</v>
      </c>
      <c r="B6" s="9" t="s">
        <v>19</v>
      </c>
      <c r="C6" s="9" t="s">
        <v>20</v>
      </c>
      <c r="D6" s="9" t="s">
        <v>9</v>
      </c>
      <c r="E6" s="9" t="s">
        <v>21</v>
      </c>
    </row>
    <row r="7" s="2" customFormat="1" ht="33" customHeight="1" spans="1:5">
      <c r="A7" s="9" t="s">
        <v>21</v>
      </c>
      <c r="B7" s="9" t="s">
        <v>7</v>
      </c>
      <c r="C7" s="9" t="s">
        <v>22</v>
      </c>
      <c r="D7" s="9" t="s">
        <v>13</v>
      </c>
      <c r="E7" s="9" t="s">
        <v>10</v>
      </c>
    </row>
    <row r="8" s="2" customFormat="1" ht="33" customHeight="1" spans="1:5">
      <c r="A8" s="9" t="s">
        <v>23</v>
      </c>
      <c r="B8" s="9" t="s">
        <v>7</v>
      </c>
      <c r="C8" s="9" t="s">
        <v>24</v>
      </c>
      <c r="D8" s="9" t="s">
        <v>13</v>
      </c>
      <c r="E8" s="9" t="s">
        <v>25</v>
      </c>
    </row>
    <row r="9" s="2" customFormat="1" ht="33" customHeight="1" spans="1:5">
      <c r="A9" s="9" t="s">
        <v>23</v>
      </c>
      <c r="B9" s="9" t="s">
        <v>7</v>
      </c>
      <c r="C9" s="9" t="s">
        <v>26</v>
      </c>
      <c r="D9" s="9" t="s">
        <v>13</v>
      </c>
      <c r="E9" s="9" t="s">
        <v>17</v>
      </c>
    </row>
    <row r="10" s="2" customFormat="1" ht="33" customHeight="1" spans="1:5">
      <c r="A10" s="9" t="s">
        <v>27</v>
      </c>
      <c r="B10" s="9" t="s">
        <v>7</v>
      </c>
      <c r="C10" s="9" t="s">
        <v>28</v>
      </c>
      <c r="D10" s="9" t="s">
        <v>13</v>
      </c>
      <c r="E10" s="9" t="s">
        <v>29</v>
      </c>
    </row>
    <row r="11" s="3" customFormat="1" ht="33" customHeight="1" spans="1:5">
      <c r="A11" s="9" t="s">
        <v>27</v>
      </c>
      <c r="B11" s="9" t="s">
        <v>7</v>
      </c>
      <c r="C11" s="9" t="s">
        <v>30</v>
      </c>
      <c r="D11" s="9" t="s">
        <v>13</v>
      </c>
      <c r="E11" s="9" t="s">
        <v>31</v>
      </c>
    </row>
    <row r="12" s="2" customFormat="1" ht="33" customHeight="1" spans="1:5">
      <c r="A12" s="9" t="s">
        <v>32</v>
      </c>
      <c r="B12" s="9" t="s">
        <v>7</v>
      </c>
      <c r="C12" s="9" t="s">
        <v>33</v>
      </c>
      <c r="D12" s="9" t="s">
        <v>9</v>
      </c>
      <c r="E12" s="9" t="s">
        <v>34</v>
      </c>
    </row>
    <row r="13" s="2" customFormat="1" ht="33" customHeight="1" spans="1:5">
      <c r="A13" s="9" t="s">
        <v>35</v>
      </c>
      <c r="B13" s="9" t="s">
        <v>7</v>
      </c>
      <c r="C13" s="9" t="s">
        <v>36</v>
      </c>
      <c r="D13" s="9" t="s">
        <v>13</v>
      </c>
      <c r="E13" s="9" t="s">
        <v>37</v>
      </c>
    </row>
    <row r="14" s="3" customFormat="1" ht="33" customHeight="1" spans="1:5">
      <c r="A14" s="9" t="s">
        <v>38</v>
      </c>
      <c r="B14" s="9" t="s">
        <v>7</v>
      </c>
      <c r="C14" s="9" t="s">
        <v>39</v>
      </c>
      <c r="D14" s="9" t="s">
        <v>13</v>
      </c>
      <c r="E14" s="9" t="s">
        <v>29</v>
      </c>
    </row>
    <row r="15" s="3" customFormat="1" ht="33" customHeight="1" spans="1:5">
      <c r="A15" s="9" t="s">
        <v>38</v>
      </c>
      <c r="B15" s="9" t="s">
        <v>7</v>
      </c>
      <c r="C15" s="9" t="s">
        <v>40</v>
      </c>
      <c r="D15" s="9" t="s">
        <v>13</v>
      </c>
      <c r="E15" s="9" t="s">
        <v>29</v>
      </c>
    </row>
    <row r="16" s="3" customFormat="1" ht="33" customHeight="1" spans="1:5">
      <c r="A16" s="9" t="s">
        <v>38</v>
      </c>
      <c r="B16" s="9" t="s">
        <v>7</v>
      </c>
      <c r="C16" s="9" t="s">
        <v>41</v>
      </c>
      <c r="D16" s="9" t="s">
        <v>9</v>
      </c>
      <c r="E16" s="9" t="s">
        <v>29</v>
      </c>
    </row>
    <row r="17" s="4" customFormat="1" ht="33" customHeight="1" spans="1:5">
      <c r="A17" s="9" t="s">
        <v>42</v>
      </c>
      <c r="B17" s="9" t="s">
        <v>7</v>
      </c>
      <c r="C17" s="9" t="s">
        <v>43</v>
      </c>
      <c r="D17" s="9" t="s">
        <v>13</v>
      </c>
      <c r="E17" s="9" t="s">
        <v>44</v>
      </c>
    </row>
    <row r="18" s="2" customFormat="1" ht="33" customHeight="1" spans="1:5">
      <c r="A18" s="9" t="s">
        <v>45</v>
      </c>
      <c r="B18" s="9" t="s">
        <v>7</v>
      </c>
      <c r="C18" s="9" t="s">
        <v>46</v>
      </c>
      <c r="D18" s="9" t="s">
        <v>13</v>
      </c>
      <c r="E18" s="9" t="s">
        <v>47</v>
      </c>
    </row>
    <row r="19" s="2" customFormat="1" ht="33" customHeight="1" spans="1:5">
      <c r="A19" s="9" t="s">
        <v>45</v>
      </c>
      <c r="B19" s="9" t="s">
        <v>7</v>
      </c>
      <c r="C19" s="9" t="s">
        <v>48</v>
      </c>
      <c r="D19" s="9" t="s">
        <v>9</v>
      </c>
      <c r="E19" s="9" t="s">
        <v>47</v>
      </c>
    </row>
    <row r="20" s="2" customFormat="1" ht="33" customHeight="1" spans="1:5">
      <c r="A20" s="9" t="s">
        <v>49</v>
      </c>
      <c r="B20" s="9" t="s">
        <v>19</v>
      </c>
      <c r="C20" s="9" t="s">
        <v>50</v>
      </c>
      <c r="D20" s="9" t="s">
        <v>13</v>
      </c>
      <c r="E20" s="9" t="s">
        <v>51</v>
      </c>
    </row>
    <row r="21" s="2" customFormat="1" ht="33" customHeight="1" spans="1:5">
      <c r="A21" s="9" t="s">
        <v>52</v>
      </c>
      <c r="B21" s="9" t="s">
        <v>7</v>
      </c>
      <c r="C21" s="9" t="s">
        <v>53</v>
      </c>
      <c r="D21" s="9" t="s">
        <v>13</v>
      </c>
      <c r="E21" s="9" t="s">
        <v>54</v>
      </c>
    </row>
    <row r="22" s="2" customFormat="1" ht="33" customHeight="1" spans="1:5">
      <c r="A22" s="9" t="s">
        <v>52</v>
      </c>
      <c r="B22" s="9" t="s">
        <v>7</v>
      </c>
      <c r="C22" s="9" t="s">
        <v>55</v>
      </c>
      <c r="D22" s="9" t="s">
        <v>13</v>
      </c>
      <c r="E22" s="9" t="s">
        <v>54</v>
      </c>
    </row>
    <row r="23" s="2" customFormat="1" ht="33" customHeight="1" spans="1:5">
      <c r="A23" s="9" t="s">
        <v>56</v>
      </c>
      <c r="B23" s="9" t="s">
        <v>7</v>
      </c>
      <c r="C23" s="9" t="s">
        <v>57</v>
      </c>
      <c r="D23" s="9" t="s">
        <v>13</v>
      </c>
      <c r="E23" s="9" t="s">
        <v>54</v>
      </c>
    </row>
    <row r="24" s="2" customFormat="1" ht="33" customHeight="1" spans="1:5">
      <c r="A24" s="9" t="s">
        <v>58</v>
      </c>
      <c r="B24" s="9" t="s">
        <v>7</v>
      </c>
      <c r="C24" s="9" t="s">
        <v>59</v>
      </c>
      <c r="D24" s="9" t="s">
        <v>13</v>
      </c>
      <c r="E24" s="9" t="s">
        <v>60</v>
      </c>
    </row>
    <row r="25" s="2" customFormat="1" ht="33" customHeight="1" spans="1:5">
      <c r="A25" s="9" t="s">
        <v>58</v>
      </c>
      <c r="B25" s="9" t="s">
        <v>7</v>
      </c>
      <c r="C25" s="9" t="s">
        <v>61</v>
      </c>
      <c r="D25" s="9" t="s">
        <v>13</v>
      </c>
      <c r="E25" s="9" t="s">
        <v>60</v>
      </c>
    </row>
    <row r="26" s="2" customFormat="1" ht="33" customHeight="1" spans="1:5">
      <c r="A26" s="9" t="s">
        <v>58</v>
      </c>
      <c r="B26" s="9" t="s">
        <v>7</v>
      </c>
      <c r="C26" s="9" t="s">
        <v>62</v>
      </c>
      <c r="D26" s="9" t="s">
        <v>13</v>
      </c>
      <c r="E26" s="9" t="s">
        <v>63</v>
      </c>
    </row>
    <row r="27" s="2" customFormat="1" ht="33" customHeight="1" spans="1:5">
      <c r="A27" s="9" t="s">
        <v>58</v>
      </c>
      <c r="B27" s="9" t="s">
        <v>7</v>
      </c>
      <c r="C27" s="9" t="s">
        <v>64</v>
      </c>
      <c r="D27" s="9" t="s">
        <v>13</v>
      </c>
      <c r="E27" s="9" t="s">
        <v>63</v>
      </c>
    </row>
    <row r="28" s="2" customFormat="1" ht="33" customHeight="1" spans="1:5">
      <c r="A28" s="9" t="s">
        <v>60</v>
      </c>
      <c r="B28" s="9" t="s">
        <v>7</v>
      </c>
      <c r="C28" s="9" t="s">
        <v>65</v>
      </c>
      <c r="D28" s="9" t="s">
        <v>13</v>
      </c>
      <c r="E28" s="9" t="s">
        <v>58</v>
      </c>
    </row>
    <row r="29" s="2" customFormat="1" ht="33" customHeight="1" spans="1:5">
      <c r="A29" s="9" t="s">
        <v>60</v>
      </c>
      <c r="B29" s="9" t="s">
        <v>7</v>
      </c>
      <c r="C29" s="9" t="s">
        <v>66</v>
      </c>
      <c r="D29" s="9" t="s">
        <v>9</v>
      </c>
      <c r="E29" s="9" t="s">
        <v>58</v>
      </c>
    </row>
    <row r="30" s="2" customFormat="1" ht="33" customHeight="1" spans="1:5">
      <c r="A30" s="9" t="s">
        <v>63</v>
      </c>
      <c r="B30" s="9" t="s">
        <v>7</v>
      </c>
      <c r="C30" s="9" t="s">
        <v>67</v>
      </c>
      <c r="D30" s="9" t="s">
        <v>13</v>
      </c>
      <c r="E30" s="9" t="s">
        <v>58</v>
      </c>
    </row>
    <row r="31" s="2" customFormat="1" ht="33" customHeight="1" spans="1:5">
      <c r="A31" s="9" t="s">
        <v>63</v>
      </c>
      <c r="B31" s="9" t="s">
        <v>7</v>
      </c>
      <c r="C31" s="9" t="s">
        <v>68</v>
      </c>
      <c r="D31" s="9" t="s">
        <v>9</v>
      </c>
      <c r="E31" s="9" t="s">
        <v>58</v>
      </c>
    </row>
    <row r="32" s="2" customFormat="1" ht="33" customHeight="1" spans="1:5">
      <c r="A32" s="9" t="s">
        <v>63</v>
      </c>
      <c r="B32" s="9" t="s">
        <v>19</v>
      </c>
      <c r="C32" s="9" t="s">
        <v>69</v>
      </c>
      <c r="D32" s="9" t="s">
        <v>13</v>
      </c>
      <c r="E32" s="9" t="s">
        <v>58</v>
      </c>
    </row>
    <row r="33" s="3" customFormat="1" ht="33" customHeight="1" spans="1:5">
      <c r="A33" s="9" t="s">
        <v>70</v>
      </c>
      <c r="B33" s="9" t="s">
        <v>7</v>
      </c>
      <c r="C33" s="9" t="s">
        <v>71</v>
      </c>
      <c r="D33" s="9" t="s">
        <v>13</v>
      </c>
      <c r="E33" s="9" t="s">
        <v>29</v>
      </c>
    </row>
    <row r="34" s="2" customFormat="1" ht="33" customHeight="1" spans="1:5">
      <c r="A34" s="9" t="s">
        <v>72</v>
      </c>
      <c r="B34" s="9" t="s">
        <v>73</v>
      </c>
      <c r="C34" s="9" t="s">
        <v>74</v>
      </c>
      <c r="D34" s="9" t="s">
        <v>13</v>
      </c>
      <c r="E34" s="9" t="s">
        <v>75</v>
      </c>
    </row>
    <row r="35" s="2" customFormat="1" ht="33" customHeight="1" spans="1:5">
      <c r="A35" s="9" t="s">
        <v>72</v>
      </c>
      <c r="B35" s="9" t="s">
        <v>73</v>
      </c>
      <c r="C35" s="9" t="s">
        <v>76</v>
      </c>
      <c r="D35" s="9" t="s">
        <v>13</v>
      </c>
      <c r="E35" s="9" t="s">
        <v>37</v>
      </c>
    </row>
    <row r="36" s="2" customFormat="1" ht="33" customHeight="1" spans="1:5">
      <c r="A36" s="9" t="s">
        <v>72</v>
      </c>
      <c r="B36" s="9" t="s">
        <v>73</v>
      </c>
      <c r="C36" s="9" t="s">
        <v>77</v>
      </c>
      <c r="D36" s="9" t="s">
        <v>13</v>
      </c>
      <c r="E36" s="9" t="s">
        <v>78</v>
      </c>
    </row>
  </sheetData>
  <mergeCells count="1">
    <mergeCell ref="A1:E1"/>
  </mergeCells>
  <dataValidations count="9">
    <dataValidation type="list" allowBlank="1" showInputMessage="1" showErrorMessage="1" sqref="B3 B4 B5 B6 B7 B10 B11 B12 B13 B17 B20 B26 B27 B33 B8:B9 B14:B16 B18:B19 B21:B23 B24:B25 B28:B32 B34:B36">
      <formula1>"教师专技岗,其他专技岗,管理岗,专技岗"</formula1>
    </dataValidation>
    <dataValidation type="list" allowBlank="1" showInputMessage="1" showErrorMessage="1" sqref="D3 IG3 SC3 ABY3 ALU3 AVQ3 BFM3 BPI3 BZE3 CJA3 CSW3 DCS3 DMO3 DWK3 EGG3 EQC3 EZY3 FJU3 FTQ3 GDM3 GNI3 GXE3 HHA3 HQW3 IAS3 IKO3 IUK3 JEG3 JOC3 JXY3 KHU3 KRQ3 LBM3 LLI3 LVE3 MFA3 MOW3 MYS3 NIO3 NSK3 OCG3 OMC3 OVY3 PFU3 PPQ3 PZM3 QJI3 QTE3 RDA3 RMW3 RWS3 SGO3 SQK3 TAG3 TKC3 TTY3 UDU3 UNQ3 UXM3 VHI3 VRE3 WBA3 WKW3 WUS3 D4 IG4 SC4 ABY4 ALU4 AVQ4 BFM4 BPI4 BZE4 CJA4 CSW4 DCS4 DMO4 DWK4 EGG4 EQC4 EZY4 FJU4 FTQ4 GDM4 GNI4 GXE4 HHA4 HQW4 IAS4 IKO4 IUK4 JEG4 JOC4 JXY4 KHU4 KRQ4 LBM4 LLI4 LVE4 MFA4 MOW4 MYS4 NIO4 NSK4 OCG4 OMC4 OVY4 PFU4 PPQ4 PZM4 QJI4 QTE4 RDA4 RMW4 RWS4 SGO4 SQK4 TAG4 TKC4 TTY4 UDU4 UNQ4 UXM4 VHI4 VRE4 WBA4 WKW4 WUS4 D5 IG5 SC5 ABY5 ALU5 AVQ5 BFM5 BPI5 BZE5 CJA5 CSW5 DCS5 DMO5 DWK5 EGG5 EQC5 EZY5 FJU5 FTQ5 GDM5 GNI5 GXE5 HHA5 HQW5 IAS5 IKO5 IUK5 JEG5 JOC5 JXY5 KHU5 KRQ5 LBM5 LLI5 LVE5 MFA5 MOW5 MYS5 NIO5 NSK5 OCG5 OMC5 OVY5 PFU5 PPQ5 PZM5 QJI5 QTE5 RDA5 RMW5 RWS5 SGO5 SQK5 TAG5 TKC5 TTY5 UDU5 UNQ5 UXM5 VHI5 VRE5 WBA5 WKW5 WUS5 D6 IG6 SC6 ABY6 ALU6 AVQ6 BFM6 BPI6 BZE6 CJA6 CSW6 DCS6 DMO6 DWK6 EGG6 EQC6 EZY6 FJU6 FTQ6 GDM6 GNI6 GXE6 HHA6 HQW6 IAS6 IKO6 IUK6 JEG6 JOC6 JXY6 KHU6 KRQ6 LBM6 LLI6 LVE6 MFA6 MOW6 MYS6 NIO6 NSK6 OCG6 OMC6 OVY6 PFU6 PPQ6 PZM6 QJI6 QTE6 RDA6 RMW6 RWS6 SGO6 SQK6 TAG6 TKC6 TTY6 UDU6 UNQ6 UXM6 VHI6 VRE6 WBA6 WKW6 WUS6 D7 IC7 RY7 ABU7 ALQ7 AVM7 BFI7 BPE7 BZA7 CIW7 CSS7 DCO7 DMK7 DWG7 EGC7 EPY7 EZU7 FJQ7 FTM7 GDI7 GNE7 GXA7 HGW7 HQS7 IAO7 IKK7 IUG7 JEC7 JNY7 JXU7 KHQ7 KRM7 LBI7 LLE7 LVA7 MEW7 MOS7 MYO7 NIK7 NSG7 OCC7 OLY7 OVU7 PFQ7 PPM7 PZI7 QJE7 QTA7 RCW7 RMS7 RWO7 SGK7 SQG7 TAC7 TJY7 TTU7 UDQ7 UNM7 UXI7 VHE7 VRA7 WAW7 WKS7 WUO7 D10 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D11 IJ11 SF11 ACB11 ALX11 AVT11 BFP11 BPL11 BZH11 CJD11 CSZ11 DCV11 DMR11 DWN11 EGJ11 EQF11 FAB11 FJX11 FTT11 GDP11 GNL11 GXH11 HHD11 HQZ11 IAV11 IKR11 IUN11 JEJ11 JOF11 JYB11 KHX11 KRT11 LBP11 LLL11 LVH11 MFD11 MOZ11 MYV11 NIR11 NSN11 OCJ11 OMF11 OWB11 PFX11 PPT11 PZP11 QJL11 QTH11 RDD11 RMZ11 RWV11 SGR11 SQN11 TAJ11 TKF11 TUB11 UDX11 UNT11 UXP11 VHL11 VRH11 WBD11 WKZ11 WUV11 D12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VRE12 WBA12 WKW12 WUS12 D13 IG13 SC13 ABY13 ALU13 AVQ13 BFM13 BPI13 BZE13 CJA13 CSW13 DCS13 DMO13 DWK13 EGG13 EQC13 EZY13 FJU13 FTQ13 GDM13 GNI13 GXE13 HHA13 HQW13 IAS13 IKO13 IUK13 JEG13 JOC13 JXY13 KHU13 KRQ13 LBM13 LLI13 LVE13 MFA13 MOW13 MYS13 NIO13 NSK13 OCG13 OMC13 OVY13 PFU13 PPQ13 PZM13 QJI13 QTE13 RDA13 RMW13 RWS13 SGO13 SQK13 TAG13 TKC13 TTY13 UDU13 UNQ13 UXM13 VHI13 VRE13 WBA13 WKW13 WUS13 D17 IK17 SG17 ACC17 ALY17 AVU17 BFQ17 BPM17 BZI17 CJE17 CTA17 DCW17 DMS17 DWO17 EGK17 EQG17 FAC17 FJY17 FTU17 GDQ17 GNM17 GXI17 HHE17 HRA17 IAW17 IKS17 IUO17 JEK17 JOG17 JYC17 KHY17 KRU17 LBQ17 LLM17 LVI17 MFE17 MPA17 MYW17 NIS17 NSO17 OCK17 OMG17 OWC17 PFY17 PPU17 PZQ17 QJM17 QTI17 RDE17 RNA17 RWW17 SGS17 SQO17 TAK17 TKG17 TUC17 UDY17 UNU17 UXQ17 VHM17 VRI17 WBE17 WLA17 WUW17 D20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D27 D33 IK33 SG33 ACC33 ALY33 AVU33 BFQ33 BPM33 BZI33 CJE33 CTA33 DCW33 DMS33 DWO33 EGK33 EQG33 FAC33 FJY33 FTU33 GDQ33 GNM33 GXI33 HHE33 HRA33 IAW33 IKS33 IUO33 JEK33 JOG33 JYC33 KHY33 KRU33 LBQ33 LLM33 LVI33 MFE33 MPA33 MYW33 NIS33 NSO33 OCK33 OMG33 OWC33 PFY33 PPU33 PZQ33 QJM33 QTI33 RDE33 RNA33 RWW33 SGS33 SQO33 TAK33 TKG33 TUC33 UDY33 UNU33 UXQ33 VHM33 VRI33 WBE33 WLA33 WUW33 D8:D9 D14:D16 D18:D19 D21:D23 D31:D32 D34:D36 IA34:IA36 IG8:IG9 IG18:IG19 IG21:IG23 IG31:IG32 IK14:IK16 RW34:RW36 SC8:SC9 SC18:SC19 SC21:SC23 SC31:SC32 SG14:SG16 ABS34:ABS36 ABY8:ABY9 ABY18:ABY19 ABY21:ABY23 ABY31:ABY32 ACC14:ACC16 ALO34:ALO36 ALU8:ALU9 ALU18:ALU19 ALU21:ALU23 ALU31:ALU32 ALY14:ALY16 AVK34:AVK36 AVQ8:AVQ9 AVQ18:AVQ19 AVQ21:AVQ23 AVQ31:AVQ32 AVU14:AVU16 BFG34:BFG36 BFM8:BFM9 BFM18:BFM19 BFM21:BFM23 BFM31:BFM32 BFQ14:BFQ16 BPC34:BPC36 BPI8:BPI9 BPI18:BPI19 BPI21:BPI23 BPI31:BPI32 BPM14:BPM16 BYY34:BYY36 BZE8:BZE9 BZE18:BZE19 BZE21:BZE23 BZE31:BZE32 BZI14:BZI16 CIU34:CIU36 CJA8:CJA9 CJA18:CJA19 CJA21:CJA23 CJA31:CJA32 CJE14:CJE16 CSQ34:CSQ36 CSW8:CSW9 CSW18:CSW19 CSW21:CSW23 CSW31:CSW32 CTA14:CTA16 DCM34:DCM36 DCS8:DCS9 DCS18:DCS19 DCS21:DCS23 DCS31:DCS32 DCW14:DCW16 DMI34:DMI36 DMO8:DMO9 DMO18:DMO19 DMO21:DMO23 DMO31:DMO32 DMS14:DMS16 DWE34:DWE36 DWK8:DWK9 DWK18:DWK19 DWK21:DWK23 DWK31:DWK32 DWO14:DWO16 EGA34:EGA36 EGG8:EGG9 EGG18:EGG19 EGG21:EGG23 EGG31:EGG32 EGK14:EGK16 EPW34:EPW36 EQC8:EQC9 EQC18:EQC19 EQC21:EQC23 EQC31:EQC32 EQG14:EQG16 EZS34:EZS36 EZY8:EZY9 EZY18:EZY19 EZY21:EZY23 EZY31:EZY32 FAC14:FAC16 FJO34:FJO36 FJU8:FJU9 FJU18:FJU19 FJU21:FJU23 FJU31:FJU32 FJY14:FJY16 FTK34:FTK36 FTQ8:FTQ9 FTQ18:FTQ19 FTQ21:FTQ23 FTQ31:FTQ32 FTU14:FTU16 GDG34:GDG36 GDM8:GDM9 GDM18:GDM19 GDM21:GDM23 GDM31:GDM32 GDQ14:GDQ16 GNC34:GNC36 GNI8:GNI9 GNI18:GNI19 GNI21:GNI23 GNI31:GNI32 GNM14:GNM16 GWY34:GWY36 GXE8:GXE9 GXE18:GXE19 GXE21:GXE23 GXE31:GXE32 GXI14:GXI16 HGU34:HGU36 HHA8:HHA9 HHA18:HHA19 HHA21:HHA23 HHA31:HHA32 HHE14:HHE16 HQQ34:HQQ36 HQW8:HQW9 HQW18:HQW19 HQW21:HQW23 HQW31:HQW32 HRA14:HRA16 IAM34:IAM36 IAS8:IAS9 IAS18:IAS19 IAS21:IAS23 IAS31:IAS32 IAW14:IAW16 IKI34:IKI36 IKO8:IKO9 IKO18:IKO19 IKO21:IKO23 IKO31:IKO32 IKS14:IKS16 IUE34:IUE36 IUK8:IUK9 IUK18:IUK19 IUK21:IUK23 IUK31:IUK32 IUO14:IUO16 JEA34:JEA36 JEG8:JEG9 JEG18:JEG19 JEG21:JEG23 JEG31:JEG32 JEK14:JEK16 JNW34:JNW36 JOC8:JOC9 JOC18:JOC19 JOC21:JOC23 JOC31:JOC32 JOG14:JOG16 JXS34:JXS36 JXY8:JXY9 JXY18:JXY19 JXY21:JXY23 JXY31:JXY32 JYC14:JYC16 KHO34:KHO36 KHU8:KHU9 KHU18:KHU19 KHU21:KHU23 KHU31:KHU32 KHY14:KHY16 KRK34:KRK36 KRQ8:KRQ9 KRQ18:KRQ19 KRQ21:KRQ23 KRQ31:KRQ32 KRU14:KRU16 LBG34:LBG36 LBM8:LBM9 LBM18:LBM19 LBM21:LBM23 LBM31:LBM32 LBQ14:LBQ16 LLC34:LLC36 LLI8:LLI9 LLI18:LLI19 LLI21:LLI23 LLI31:LLI32 LLM14:LLM16 LUY34:LUY36 LVE8:LVE9 LVE18:LVE19 LVE21:LVE23 LVE31:LVE32 LVI14:LVI16 MEU34:MEU36 MFA8:MFA9 MFA18:MFA19 MFA21:MFA23 MFA31:MFA32 MFE14:MFE16 MOQ34:MOQ36 MOW8:MOW9 MOW18:MOW19 MOW21:MOW23 MOW31:MOW32 MPA14:MPA16 MYM34:MYM36 MYS8:MYS9 MYS18:MYS19 MYS21:MYS23 MYS31:MYS32 MYW14:MYW16 NII34:NII36 NIO8:NIO9 NIO18:NIO19 NIO21:NIO23 NIO31:NIO32 NIS14:NIS16 NSE34:NSE36 NSK8:NSK9 NSK18:NSK19 NSK21:NSK23 NSK31:NSK32 NSO14:NSO16 OCA34:OCA36 OCG8:OCG9 OCG18:OCG19 OCG21:OCG23 OCG31:OCG32 OCK14:OCK16 OLW34:OLW36 OMC8:OMC9 OMC18:OMC19 OMC21:OMC23 OMC31:OMC32 OMG14:OMG16 OVS34:OVS36 OVY8:OVY9 OVY18:OVY19 OVY21:OVY23 OVY31:OVY32 OWC14:OWC16 PFO34:PFO36 PFU8:PFU9 PFU18:PFU19 PFU21:PFU23 PFU31:PFU32 PFY14:PFY16 PPK34:PPK36 PPQ8:PPQ9 PPQ18:PPQ19 PPQ21:PPQ23 PPQ31:PPQ32 PPU14:PPU16 PZG34:PZG36 PZM8:PZM9 PZM18:PZM19 PZM21:PZM23 PZM31:PZM32 PZQ14:PZQ16 QJC34:QJC36 QJI8:QJI9 QJI18:QJI19 QJI21:QJI23 QJI31:QJI32 QJM14:QJM16 QSY34:QSY36 QTE8:QTE9 QTE18:QTE19 QTE21:QTE23 QTE31:QTE32 QTI14:QTI16 RCU34:RCU36 RDA8:RDA9 RDA18:RDA19 RDA21:RDA23 RDA31:RDA32 RDE14:RDE16 RMQ34:RMQ36 RMW8:RMW9 RMW18:RMW19 RMW21:RMW23 RMW31:RMW32 RNA14:RNA16 RWM34:RWM36 RWS8:RWS9 RWS18:RWS19 RWS21:RWS23 RWS31:RWS32 RWW14:RWW16 SGI34:SGI36 SGO8:SGO9 SGO18:SGO19 SGO21:SGO23 SGO31:SGO32 SGS14:SGS16 SQE34:SQE36 SQK8:SQK9 SQK18:SQK19 SQK21:SQK23 SQK31:SQK32 SQO14:SQO16 TAA34:TAA36 TAG8:TAG9 TAG18:TAG19 TAG21:TAG23 TAG31:TAG32 TAK14:TAK16 TJW34:TJW36 TKC8:TKC9 TKC18:TKC19 TKC21:TKC23 TKC31:TKC32 TKG14:TKG16 TTS34:TTS36 TTY8:TTY9 TTY18:TTY19 TTY21:TTY23 TTY31:TTY32 TUC14:TUC16 UDO34:UDO36 UDU8:UDU9 UDU18:UDU19 UDU21:UDU23 UDU31:UDU32 UDY14:UDY16 UNK34:UNK36 UNQ8:UNQ9 UNQ18:UNQ19 UNQ21:UNQ23 UNQ31:UNQ32 UNU14:UNU16 UXG34:UXG36 UXM8:UXM9 UXM18:UXM19 UXM21:UXM23 UXM31:UXM32 UXQ14:UXQ16 VHC34:VHC36 VHI8:VHI9 VHI18:VHI19 VHI21:VHI23 VHI31:VHI32 VHM14:VHM16 VQY34:VQY36 VRE8:VRE9 VRE18:VRE19 VRE21:VRE23 VRE31:VRE32 VRI14:VRI16 WAU34:WAU36 WBA8:WBA9 WBA18:WBA19 WBA21:WBA23 WBA31:WBA32 WBE14:WBE16 WKQ34:WKQ36 WKW8:WKW9 WKW18:WKW19 WKW21:WKW23 WKW31:WKW32 WLA14:WLA16 WUM34:WUM36 WUS8:WUS9 WUS18:WUS19 WUS21:WUS23 WUS31:WUS32 WUW14:WUW16">
      <formula1>"男,女"</formula1>
    </dataValidation>
    <dataValidation type="list" allowBlank="1" showInputMessage="1" showErrorMessage="1" sqref="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II4 SE4 ACA4 ALW4 AVS4 BFO4 BPK4 BZG4 CJC4 CSY4 DCU4 DMQ4 DWM4 EGI4 EQE4 FAA4 FJW4 FTS4 GDO4 GNK4 GXG4 HHC4 HQY4 IAU4 IKQ4 IUM4 JEI4 JOE4 JYA4 KHW4 KRS4 LBO4 LLK4 LVG4 MFC4 MOY4 MYU4 NIQ4 NSM4 OCI4 OME4 OWA4 PFW4 PPS4 PZO4 QJK4 QTG4 RDC4 RMY4 RWU4 SGQ4 SQM4 TAI4 TKE4 TUA4 UDW4 UNS4 UXO4 VHK4 VRG4 WBC4 WKY4 WUU4 II5 SE5 ACA5 ALW5 AVS5 BFO5 BPK5 BZG5 CJC5 CSY5 DCU5 DMQ5 DWM5 EGI5 EQE5 FAA5 FJW5 FTS5 GDO5 GNK5 GXG5 HHC5 HQY5 IAU5 IKQ5 IUM5 JEI5 JOE5 JYA5 KHW5 KRS5 LBO5 LLK5 LVG5 MFC5 MOY5 MYU5 NIQ5 NSM5 OCI5 OME5 OWA5 PFW5 PPS5 PZO5 QJK5 QTG5 RDC5 RMY5 RWU5 SGQ5 SQM5 TAI5 TKE5 TUA5 UDW5 UNS5 UXO5 VHK5 VRG5 WBC5 WKY5 WUU5 II6 SE6 ACA6 ALW6 AVS6 BFO6 BPK6 BZG6 CJC6 CSY6 DCU6 DMQ6 DWM6 EGI6 EQE6 FAA6 FJW6 FTS6 GDO6 GNK6 GXG6 HHC6 HQY6 IAU6 IKQ6 IUM6 JEI6 JOE6 JYA6 KHW6 KRS6 LBO6 LLK6 LVG6 MFC6 MOY6 MYU6 NIQ6 NSM6 OCI6 OME6 OWA6 PFW6 PPS6 PZO6 QJK6 QTG6 RDC6 RMY6 RWU6 SGQ6 SQM6 TAI6 TKE6 TUA6 UDW6 UNS6 UXO6 VHK6 VRG6 WBC6 WKY6 WUU6 IE7 SA7 ABW7 ALS7 AVO7 BFK7 BPG7 BZC7 CIY7 CSU7 DCQ7 DMM7 DWI7 EGE7 EQA7 EZW7 FJS7 FTO7 GDK7 GNG7 GXC7 HGY7 HQU7 IAQ7 IKM7 IUI7 JEE7 JOA7 JXW7 KHS7 KRO7 LBK7 LLG7 LVC7 MEY7 MOU7 MYQ7 NIM7 NSI7 OCE7 OMA7 OVW7 PFS7 PPO7 PZK7 QJG7 QTC7 RCY7 RMU7 RWQ7 SGM7 SQI7 TAE7 TKA7 TTW7 UDS7 UNO7 UXK7 VHG7 VRC7 WAY7 WKU7 WUQ7 II10 SE10 ACA10 ALW10 AVS10 BFO10 BPK10 BZG10 CJC10 CSY10 DCU10 DMQ10 DWM10 EGI10 EQE10 FAA10 FJW10 FTS10 GDO10 GNK10 GXG10 HHC10 HQY10 IAU10 IKQ10 IUM10 JEI10 JOE10 JYA10 KHW10 KRS10 LBO10 LLK10 LVG10 MFC10 MOY10 MYU10 NIQ10 NSM10 OCI10 OME10 OWA10 PFW10 PPS10 PZO10 QJK10 QTG10 RDC10 RMY10 RWU10 SGQ10 SQM10 TAI10 TKE10 TUA10 UDW10 UNS10 UXO10 VHK10 VRG10 WBC10 WKY10 WUU10 IL11 SH11 ACD11 ALZ11 AVV11 BFR11 BPN11 BZJ11 CJF11 CTB11 DCX11 DMT11 DWP11 EGL11 EQH11 FAD11 FJZ11 FTV11 GDR11 GNN11 GXJ11 HHF11 HRB11 IAX11 IKT11 IUP11 JEL11 JOH11 JYD11 KHZ11 KRV11 LBR11 LLN11 LVJ11 MFF11 MPB11 MYX11 NIT11 NSP11 OCL11 OMH11 OWD11 PFZ11 PPV11 PZR11 QJN11 QTJ11 RDF11 RNB11 RWX11 SGT11 SQP11 TAL11 TKH11 TUD11 UDZ11 UNV11 UXR11 VHN11 VRJ11 WBF11 WLB11 WUX11 II12 SE12 ACA12 ALW12 AVS12 BFO12 BPK12 BZG12 CJC12 CSY12 DCU12 DMQ12 DWM12 EGI12 EQE12 FAA12 FJW12 FTS12 GDO12 GNK12 GXG12 HHC12 HQY12 IAU12 IKQ12 IUM12 JEI12 JOE12 JYA12 KHW12 KRS12 LBO12 LLK12 LVG12 MFC12 MOY12 MYU12 NIQ12 NSM12 OCI12 OME12 OWA12 PFW12 PPS12 PZO12 QJK12 QTG12 RDC12 RMY12 RWU12 SGQ12 SQM12 TAI12 TKE12 TUA12 UDW12 UNS12 UXO12 VHK12 VRG12 WBC12 WKY12 WUU12 II13 SE13 ACA13 ALW13 AVS13 BFO13 BPK13 BZG13 CJC13 CSY13 DCU13 DMQ13 DWM13 EGI13 EQE13 FAA13 FJW13 FTS13 GDO13 GNK13 GXG13 HHC13 HQY13 IAU13 IKQ13 IUM13 JEI13 JOE13 JYA13 KHW13 KRS13 LBO13 LLK13 LVG13 MFC13 MOY13 MYU13 NIQ13 NSM13 OCI13 OME13 OWA13 PFW13 PPS13 PZO13 QJK13 QTG13 RDC13 RMY13 RWU13 SGQ13 SQM13 TAI13 TKE13 TUA13 UDW13 UNS13 UXO13 VHK13 VRG13 WBC13 WKY13 WUU13 IM17 SI17 ACE17 AMA17 AVW17 BFS17 BPO17 BZK17 CJG17 CTC17 DCY17 DMU17 DWQ17 EGM17 EQI17 FAE17 FKA17 FTW17 GDS17 GNO17 GXK17 HHG17 HRC17 IAY17 IKU17 IUQ17 JEM17 JOI17 JYE17 KIA17 KRW17 LBS17 LLO17 LVK17 MFG17 MPC17 MYY17 NIU17 NSQ17 OCM17 OMI17 OWE17 PGA17 PPW17 PZS17 QJO17 QTK17 RDG17 RNC17 RWY17 SGU17 SQQ17 TAM17 TKI17 TUE17 UEA17 UNW17 UXS17 VHO17 VRK17 WBG17 WLC17 WUY17 II20 SE20 ACA20 ALW20 AVS20 BFO20 BPK20 BZG20 CJC20 CSY20 DCU20 DMQ20 DWM20 EGI20 EQE20 FAA20 FJW20 FTS20 GDO20 GNK20 GXG20 HHC20 HQY20 IAU20 IKQ20 IUM20 JEI20 JOE20 JYA20 KHW20 KRS20 LBO20 LLK20 LVG20 MFC20 MOY20 MYU20 NIQ20 NSM20 OCI20 OME20 OWA20 PFW20 PPS20 PZO20 QJK20 QTG20 RDC20 RMY20 RWU20 SGQ20 SQM20 TAI20 TKE20 TUA20 UDW20 UNS20 UXO20 VHK20 VRG20 WBC20 WKY20 WUU20 IM33 SI33 ACE33 AMA33 AVW33 BFS33 BPO33 BZK33 CJG33 CTC33 DCY33 DMU33 DWQ33 EGM33 EQI33 FAE33 FKA33 FTW33 GDS33 GNO33 GXK33 HHG33 HRC33 IAY33 IKU33 IUQ33 JEM33 JOI33 JYE33 KIA33 KRW33 LBS33 LLO33 LVK33 MFG33 MPC33 MYY33 NIU33 NSQ33 OCM33 OMI33 OWE33 PGA33 PPW33 PZS33 QJO33 QTK33 RDG33 RNC33 RWY33 SGU33 SQQ33 TAM33 TKI33 TUE33 UEA33 UNW33 UXS33 VHO33 VRK33 WBG33 WLC33 WUY33 IC34:IC36 II8:II9 II18:II19 II21:II23 II31:II32 IM14:IM16 RY34:RY36 SE8:SE9 SE18:SE19 SE21:SE23 SE31:SE32 SI14:SI16 ABU34:ABU36 ACA8:ACA9 ACA18:ACA19 ACA21:ACA23 ACA31:ACA32 ACE14:ACE16 ALQ34:ALQ36 ALW8:ALW9 ALW18:ALW19 ALW21:ALW23 ALW31:ALW32 AMA14:AMA16 AVM34:AVM36 AVS8:AVS9 AVS18:AVS19 AVS21:AVS23 AVS31:AVS32 AVW14:AVW16 BFI34:BFI36 BFO8:BFO9 BFO18:BFO19 BFO21:BFO23 BFO31:BFO32 BFS14:BFS16 BPE34:BPE36 BPK8:BPK9 BPK18:BPK19 BPK21:BPK23 BPK31:BPK32 BPO14:BPO16 BZA34:BZA36 BZG8:BZG9 BZG18:BZG19 BZG21:BZG23 BZG31:BZG32 BZK14:BZK16 CIW34:CIW36 CJC8:CJC9 CJC18:CJC19 CJC21:CJC23 CJC31:CJC32 CJG14:CJG16 CSS34:CSS36 CSY8:CSY9 CSY18:CSY19 CSY21:CSY23 CSY31:CSY32 CTC14:CTC16 DCO34:DCO36 DCU8:DCU9 DCU18:DCU19 DCU21:DCU23 DCU31:DCU32 DCY14:DCY16 DMK34:DMK36 DMQ8:DMQ9 DMQ18:DMQ19 DMQ21:DMQ23 DMQ31:DMQ32 DMU14:DMU16 DWG34:DWG36 DWM8:DWM9 DWM18:DWM19 DWM21:DWM23 DWM31:DWM32 DWQ14:DWQ16 EGC34:EGC36 EGI8:EGI9 EGI18:EGI19 EGI21:EGI23 EGI31:EGI32 EGM14:EGM16 EPY34:EPY36 EQE8:EQE9 EQE18:EQE19 EQE21:EQE23 EQE31:EQE32 EQI14:EQI16 EZU34:EZU36 FAA8:FAA9 FAA18:FAA19 FAA21:FAA23 FAA31:FAA32 FAE14:FAE16 FJQ34:FJQ36 FJW8:FJW9 FJW18:FJW19 FJW21:FJW23 FJW31:FJW32 FKA14:FKA16 FTM34:FTM36 FTS8:FTS9 FTS18:FTS19 FTS21:FTS23 FTS31:FTS32 FTW14:FTW16 GDI34:GDI36 GDO8:GDO9 GDO18:GDO19 GDO21:GDO23 GDO31:GDO32 GDS14:GDS16 GNE34:GNE36 GNK8:GNK9 GNK18:GNK19 GNK21:GNK23 GNK31:GNK32 GNO14:GNO16 GXA34:GXA36 GXG8:GXG9 GXG18:GXG19 GXG21:GXG23 GXG31:GXG32 GXK14:GXK16 HGW34:HGW36 HHC8:HHC9 HHC18:HHC19 HHC21:HHC23 HHC31:HHC32 HHG14:HHG16 HQS34:HQS36 HQY8:HQY9 HQY18:HQY19 HQY21:HQY23 HQY31:HQY32 HRC14:HRC16 IAO34:IAO36 IAU8:IAU9 IAU18:IAU19 IAU21:IAU23 IAU31:IAU32 IAY14:IAY16 IKK34:IKK36 IKQ8:IKQ9 IKQ18:IKQ19 IKQ21:IKQ23 IKQ31:IKQ32 IKU14:IKU16 IUG34:IUG36 IUM8:IUM9 IUM18:IUM19 IUM21:IUM23 IUM31:IUM32 IUQ14:IUQ16 JEC34:JEC36 JEI8:JEI9 JEI18:JEI19 JEI21:JEI23 JEI31:JEI32 JEM14:JEM16 JNY34:JNY36 JOE8:JOE9 JOE18:JOE19 JOE21:JOE23 JOE31:JOE32 JOI14:JOI16 JXU34:JXU36 JYA8:JYA9 JYA18:JYA19 JYA21:JYA23 JYA31:JYA32 JYE14:JYE16 KHQ34:KHQ36 KHW8:KHW9 KHW18:KHW19 KHW21:KHW23 KHW31:KHW32 KIA14:KIA16 KRM34:KRM36 KRS8:KRS9 KRS18:KRS19 KRS21:KRS23 KRS31:KRS32 KRW14:KRW16 LBI34:LBI36 LBO8:LBO9 LBO18:LBO19 LBO21:LBO23 LBO31:LBO32 LBS14:LBS16 LLE34:LLE36 LLK8:LLK9 LLK18:LLK19 LLK21:LLK23 LLK31:LLK32 LLO14:LLO16 LVA34:LVA36 LVG8:LVG9 LVG18:LVG19 LVG21:LVG23 LVG31:LVG32 LVK14:LVK16 MEW34:MEW36 MFC8:MFC9 MFC18:MFC19 MFC21:MFC23 MFC31:MFC32 MFG14:MFG16 MOS34:MOS36 MOY8:MOY9 MOY18:MOY19 MOY21:MOY23 MOY31:MOY32 MPC14:MPC16 MYO34:MYO36 MYU8:MYU9 MYU18:MYU19 MYU21:MYU23 MYU31:MYU32 MYY14:MYY16 NIK34:NIK36 NIQ8:NIQ9 NIQ18:NIQ19 NIQ21:NIQ23 NIQ31:NIQ32 NIU14:NIU16 NSG34:NSG36 NSM8:NSM9 NSM18:NSM19 NSM21:NSM23 NSM31:NSM32 NSQ14:NSQ16 OCC34:OCC36 OCI8:OCI9 OCI18:OCI19 OCI21:OCI23 OCI31:OCI32 OCM14:OCM16 OLY34:OLY36 OME8:OME9 OME18:OME19 OME21:OME23 OME31:OME32 OMI14:OMI16 OVU34:OVU36 OWA8:OWA9 OWA18:OWA19 OWA21:OWA23 OWA31:OWA32 OWE14:OWE16 PFQ34:PFQ36 PFW8:PFW9 PFW18:PFW19 PFW21:PFW23 PFW31:PFW32 PGA14:PGA16 PPM34:PPM36 PPS8:PPS9 PPS18:PPS19 PPS21:PPS23 PPS31:PPS32 PPW14:PPW16 PZI34:PZI36 PZO8:PZO9 PZO18:PZO19 PZO21:PZO23 PZO31:PZO32 PZS14:PZS16 QJE34:QJE36 QJK8:QJK9 QJK18:QJK19 QJK21:QJK23 QJK31:QJK32 QJO14:QJO16 QTA34:QTA36 QTG8:QTG9 QTG18:QTG19 QTG21:QTG23 QTG31:QTG32 QTK14:QTK16 RCW34:RCW36 RDC8:RDC9 RDC18:RDC19 RDC21:RDC23 RDC31:RDC32 RDG14:RDG16 RMS34:RMS36 RMY8:RMY9 RMY18:RMY19 RMY21:RMY23 RMY31:RMY32 RNC14:RNC16 RWO34:RWO36 RWU8:RWU9 RWU18:RWU19 RWU21:RWU23 RWU31:RWU32 RWY14:RWY16 SGK34:SGK36 SGQ8:SGQ9 SGQ18:SGQ19 SGQ21:SGQ23 SGQ31:SGQ32 SGU14:SGU16 SQG34:SQG36 SQM8:SQM9 SQM18:SQM19 SQM21:SQM23 SQM31:SQM32 SQQ14:SQQ16 TAC34:TAC36 TAI8:TAI9 TAI18:TAI19 TAI21:TAI23 TAI31:TAI32 TAM14:TAM16 TJY34:TJY36 TKE8:TKE9 TKE18:TKE19 TKE21:TKE23 TKE31:TKE32 TKI14:TKI16 TTU34:TTU36 TUA8:TUA9 TUA18:TUA19 TUA21:TUA23 TUA31:TUA32 TUE14:TUE16 UDQ34:UDQ36 UDW8:UDW9 UDW18:UDW19 UDW21:UDW23 UDW31:UDW32 UEA14:UEA16 UNM34:UNM36 UNS8:UNS9 UNS18:UNS19 UNS21:UNS23 UNS31:UNS32 UNW14:UNW16 UXI34:UXI36 UXO8:UXO9 UXO18:UXO19 UXO21:UXO23 UXO31:UXO32 UXS14:UXS16 VHE34:VHE36 VHK8:VHK9 VHK18:VHK19 VHK21:VHK23 VHK31:VHK32 VHO14:VHO16 VRA34:VRA36 VRG8:VRG9 VRG18:VRG19 VRG21:VRG23 VRG31:VRG32 VRK14:VRK16 WAW34:WAW36 WBC8:WBC9 WBC18:WBC19 WBC21:WBC23 WBC31:WBC32 WBG14:WBG16 WKS34:WKS36 WKY8:WKY9 WKY18:WKY19 WKY21:WKY23 WKY31:WKY32 WLC14:WLC16 WUO34:WUO36 WUU8:WUU9 WUU18:WUU19 WUU21:WUU23 WUU31:WUU32 WUY14:WUY16">
      <formula1>"专科,本科,硕士研究生,博士研究生,博士后"</formula1>
    </dataValidation>
    <dataValidation type="list" allowBlank="1" showInputMessage="1" showErrorMessage="1" sqref="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L4 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IL6 SH6 ACD6 ALZ6 AVV6 BFR6 BPN6 BZJ6 CJF6 CTB6 DCX6 DMT6 DWP6 EGL6 EQH6 FAD6 FJZ6 FTV6 GDR6 GNN6 GXJ6 HHF6 HRB6 IAX6 IKT6 IUP6 JEL6 JOH6 JYD6 KHZ6 KRV6 LBR6 LLN6 LVJ6 MFF6 MPB6 MYX6 NIT6 NSP6 OCL6 OMH6 OWD6 PFZ6 PPV6 PZR6 QJN6 QTJ6 RDF6 RNB6 RWX6 SGT6 SQP6 TAL6 TKH6 TUD6 UDZ6 UNV6 UXR6 VHN6 VRJ6 WBF6 WLB6 WUX6 IH7 SD7 ABZ7 ALV7 AVR7 BFN7 BPJ7 BZF7 CJB7 CSX7 DCT7 DMP7 DWL7 EGH7 EQD7 EZZ7 FJV7 FTR7 GDN7 GNJ7 GXF7 HHB7 HQX7 IAT7 IKP7 IUL7 JEH7 JOD7 JXZ7 KHV7 KRR7 LBN7 LLJ7 LVF7 MFB7 MOX7 MYT7 NIP7 NSL7 OCH7 OMD7 OVZ7 PFV7 PPR7 PZN7 QJJ7 QTF7 RDB7 RMX7 RWT7 SGP7 SQL7 TAH7 TKD7 TTZ7 UDV7 UNR7 UXN7 VHJ7 VRF7 WBB7 WKX7 WUT7 IL10 SH10 ACD10 ALZ10 AVV10 BFR10 BPN10 BZJ10 CJF10 CTB10 DCX10 DMT10 DWP10 EGL10 EQH10 FAD10 FJZ10 FTV10 GDR10 GNN10 GXJ10 HHF10 HRB10 IAX10 IKT10 IUP10 JEL10 JOH10 JYD10 KHZ10 KRV10 LBR10 LLN10 LVJ10 MFF10 MPB10 MYX10 NIT10 NSP10 OCL10 OMH10 OWD10 PFZ10 PPV10 PZR10 QJN10 QTJ10 RDF10 RNB10 RWX10 SGT10 SQP10 TAL10 TKH10 TUD10 UDZ10 UNV10 UXR10 VHN10 VRJ10 WBF10 WLB10 WUX10 IO11 SK11 ACG11 AMC11 AVY11 BFU11 BPQ11 BZM11 CJI11 CTE11 DDA11 DMW11 DWS11 EGO11 EQK11 FAG11 FKC11 FTY11 GDU11 GNQ11 GXM11 HHI11 HRE11 IBA11 IKW11 IUS11 JEO11 JOK11 JYG11 KIC11 KRY11 LBU11 LLQ11 LVM11 MFI11 MPE11 MZA11 NIW11 NSS11 OCO11 OMK11 OWG11 PGC11 PPY11 PZU11 QJQ11 QTM11 RDI11 RNE11 RXA11 SGW11 SQS11 TAO11 TKK11 TUG11 UEC11 UNY11 UXU11 VHQ11 VRM11 WBI11 WLE11 WVA11 IL12 SH12 ACD12 ALZ12 AVV12 BFR12 BPN12 BZJ12 CJF12 CTB12 DCX12 DMT12 DWP12 EGL12 EQH12 FAD12 FJZ12 FTV12 GDR12 GNN12 GXJ12 HHF12 HRB12 IAX12 IKT12 IUP12 JEL12 JOH12 JYD12 KHZ12 KRV12 LBR12 LLN12 LVJ12 MFF12 MPB12 MYX12 NIT12 NSP12 OCL12 OMH12 OWD12 PFZ12 PPV12 PZR12 QJN12 QTJ12 RDF12 RNB12 RWX12 SGT12 SQP12 TAL12 TKH12 TUD12 UDZ12 UNV12 UXR12 VHN12 VRJ12 WBF12 WLB12 WUX12 IL13 SH13 ACD13 ALZ13 AVV13 BFR13 BPN13 BZJ13 CJF13 CTB13 DCX13 DMT13 DWP13 EGL13 EQH13 FAD13 FJZ13 FTV13 GDR13 GNN13 GXJ13 HHF13 HRB13 IAX13 IKT13 IUP13 JEL13 JOH13 JYD13 KHZ13 KRV13 LBR13 LLN13 LVJ13 MFF13 MPB13 MYX13 NIT13 NSP13 OCL13 OMH13 OWD13 PFZ13 PPV13 PZR13 QJN13 QTJ13 RDF13 RNB13 RWX13 SGT13 SQP13 TAL13 TKH13 TUD13 UDZ13 UNV13 UXR13 VHN13 VRJ13 WBF13 WLB13 WUX13 IP17 SL17 ACH17 AMD17 AVZ17 BFV17 BPR17 BZN17 CJJ17 CTF17 DDB17 DMX17 DWT17 EGP17 EQL17 FAH17 FKD17 FTZ17 GDV17 GNR17 GXN17 HHJ17 HRF17 IBB17 IKX17 IUT17 JEP17 JOL17 JYH17 KID17 KRZ17 LBV17 LLR17 LVN17 MFJ17 MPF17 MZB17 NIX17 NST17 OCP17 OML17 OWH17 PGD17 PPZ17 PZV17 QJR17 QTN17 RDJ17 RNF17 RXB17 SGX17 SQT17 TAP17 TKL17 TUH17 UED17 UNZ17 UXV17 VHR17 VRN17 WBJ17 WLF17 WVB17 IL20 SH20 ACD20 ALZ20 AVV20 BFR20 BPN20 BZJ20 CJF20 CTB20 DCX20 DMT20 DWP20 EGL20 EQH20 FAD20 FJZ20 FTV20 GDR20 GNN20 GXJ20 HHF20 HRB20 IAX20 IKT20 IUP20 JEL20 JOH20 JYD20 KHZ20 KRV20 LBR20 LLN20 LVJ20 MFF20 MPB20 MYX20 NIT20 NSP20 OCL20 OMH20 OWD20 PFZ20 PPV20 PZR20 QJN20 QTJ20 RDF20 RNB20 RWX20 SGT20 SQP20 TAL20 TKH20 TUD20 UDZ20 UNV20 UXR20 VHN20 VRJ20 WBF20 WLB20 WUX20 IP33 SL33 ACH33 AMD33 AVZ33 BFV33 BPR33 BZN33 CJJ33 CTF33 DDB33 DMX33 DWT33 EGP33 EQL33 FAH33 FKD33 FTZ33 GDV33 GNR33 GXN33 HHJ33 HRF33 IBB33 IKX33 IUT33 JEP33 JOL33 JYH33 KID33 KRZ33 LBV33 LLR33 LVN33 MFJ33 MPF33 MZB33 NIX33 NST33 OCP33 OML33 OWH33 PGD33 PPZ33 PZV33 QJR33 QTN33 RDJ33 RNF33 RXB33 SGX33 SQT33 TAP33 TKL33 TUH33 UED33 UNZ33 UXV33 VHR33 VRN33 WBJ33 WLF33 WVB33 IF34:IF36 IL8:IL9 IL18:IL19 IL21:IL23 IL31:IL32 IP14:IP16 SB34:SB36 SH8:SH9 SH18:SH19 SH21:SH23 SH31:SH32 SL14:SL16 ABX34:ABX36 ACD8:ACD9 ACD18:ACD19 ACD21:ACD23 ACD31:ACD32 ACH14:ACH16 ALT34:ALT36 ALZ8:ALZ9 ALZ18:ALZ19 ALZ21:ALZ23 ALZ31:ALZ32 AMD14:AMD16 AVP34:AVP36 AVV8:AVV9 AVV18:AVV19 AVV21:AVV23 AVV31:AVV32 AVZ14:AVZ16 BFL34:BFL36 BFR8:BFR9 BFR18:BFR19 BFR21:BFR23 BFR31:BFR32 BFV14:BFV16 BPH34:BPH36 BPN8:BPN9 BPN18:BPN19 BPN21:BPN23 BPN31:BPN32 BPR14:BPR16 BZD34:BZD36 BZJ8:BZJ9 BZJ18:BZJ19 BZJ21:BZJ23 BZJ31:BZJ32 BZN14:BZN16 CIZ34:CIZ36 CJF8:CJF9 CJF18:CJF19 CJF21:CJF23 CJF31:CJF32 CJJ14:CJJ16 CSV34:CSV36 CTB8:CTB9 CTB18:CTB19 CTB21:CTB23 CTB31:CTB32 CTF14:CTF16 DCR34:DCR36 DCX8:DCX9 DCX18:DCX19 DCX21:DCX23 DCX31:DCX32 DDB14:DDB16 DMN34:DMN36 DMT8:DMT9 DMT18:DMT19 DMT21:DMT23 DMT31:DMT32 DMX14:DMX16 DWJ34:DWJ36 DWP8:DWP9 DWP18:DWP19 DWP21:DWP23 DWP31:DWP32 DWT14:DWT16 EGF34:EGF36 EGL8:EGL9 EGL18:EGL19 EGL21:EGL23 EGL31:EGL32 EGP14:EGP16 EQB34:EQB36 EQH8:EQH9 EQH18:EQH19 EQH21:EQH23 EQH31:EQH32 EQL14:EQL16 EZX34:EZX36 FAD8:FAD9 FAD18:FAD19 FAD21:FAD23 FAD31:FAD32 FAH14:FAH16 FJT34:FJT36 FJZ8:FJZ9 FJZ18:FJZ19 FJZ21:FJZ23 FJZ31:FJZ32 FKD14:FKD16 FTP34:FTP36 FTV8:FTV9 FTV18:FTV19 FTV21:FTV23 FTV31:FTV32 FTZ14:FTZ16 GDL34:GDL36 GDR8:GDR9 GDR18:GDR19 GDR21:GDR23 GDR31:GDR32 GDV14:GDV16 GNH34:GNH36 GNN8:GNN9 GNN18:GNN19 GNN21:GNN23 GNN31:GNN32 GNR14:GNR16 GXD34:GXD36 GXJ8:GXJ9 GXJ18:GXJ19 GXJ21:GXJ23 GXJ31:GXJ32 GXN14:GXN16 HGZ34:HGZ36 HHF8:HHF9 HHF18:HHF19 HHF21:HHF23 HHF31:HHF32 HHJ14:HHJ16 HQV34:HQV36 HRB8:HRB9 HRB18:HRB19 HRB21:HRB23 HRB31:HRB32 HRF14:HRF16 IAR34:IAR36 IAX8:IAX9 IAX18:IAX19 IAX21:IAX23 IAX31:IAX32 IBB14:IBB16 IKN34:IKN36 IKT8:IKT9 IKT18:IKT19 IKT21:IKT23 IKT31:IKT32 IKX14:IKX16 IUJ34:IUJ36 IUP8:IUP9 IUP18:IUP19 IUP21:IUP23 IUP31:IUP32 IUT14:IUT16 JEF34:JEF36 JEL8:JEL9 JEL18:JEL19 JEL21:JEL23 JEL31:JEL32 JEP14:JEP16 JOB34:JOB36 JOH8:JOH9 JOH18:JOH19 JOH21:JOH23 JOH31:JOH32 JOL14:JOL16 JXX34:JXX36 JYD8:JYD9 JYD18:JYD19 JYD21:JYD23 JYD31:JYD32 JYH14:JYH16 KHT34:KHT36 KHZ8:KHZ9 KHZ18:KHZ19 KHZ21:KHZ23 KHZ31:KHZ32 KID14:KID16 KRP34:KRP36 KRV8:KRV9 KRV18:KRV19 KRV21:KRV23 KRV31:KRV32 KRZ14:KRZ16 LBL34:LBL36 LBR8:LBR9 LBR18:LBR19 LBR21:LBR23 LBR31:LBR32 LBV14:LBV16 LLH34:LLH36 LLN8:LLN9 LLN18:LLN19 LLN21:LLN23 LLN31:LLN32 LLR14:LLR16 LVD34:LVD36 LVJ8:LVJ9 LVJ18:LVJ19 LVJ21:LVJ23 LVJ31:LVJ32 LVN14:LVN16 MEZ34:MEZ36 MFF8:MFF9 MFF18:MFF19 MFF21:MFF23 MFF31:MFF32 MFJ14:MFJ16 MOV34:MOV36 MPB8:MPB9 MPB18:MPB19 MPB21:MPB23 MPB31:MPB32 MPF14:MPF16 MYR34:MYR36 MYX8:MYX9 MYX18:MYX19 MYX21:MYX23 MYX31:MYX32 MZB14:MZB16 NIN34:NIN36 NIT8:NIT9 NIT18:NIT19 NIT21:NIT23 NIT31:NIT32 NIX14:NIX16 NSJ34:NSJ36 NSP8:NSP9 NSP18:NSP19 NSP21:NSP23 NSP31:NSP32 NST14:NST16 OCF34:OCF36 OCL8:OCL9 OCL18:OCL19 OCL21:OCL23 OCL31:OCL32 OCP14:OCP16 OMB34:OMB36 OMH8:OMH9 OMH18:OMH19 OMH21:OMH23 OMH31:OMH32 OML14:OML16 OVX34:OVX36 OWD8:OWD9 OWD18:OWD19 OWD21:OWD23 OWD31:OWD32 OWH14:OWH16 PFT34:PFT36 PFZ8:PFZ9 PFZ18:PFZ19 PFZ21:PFZ23 PFZ31:PFZ32 PGD14:PGD16 PPP34:PPP36 PPV8:PPV9 PPV18:PPV19 PPV21:PPV23 PPV31:PPV32 PPZ14:PPZ16 PZL34:PZL36 PZR8:PZR9 PZR18:PZR19 PZR21:PZR23 PZR31:PZR32 PZV14:PZV16 QJH34:QJH36 QJN8:QJN9 QJN18:QJN19 QJN21:QJN23 QJN31:QJN32 QJR14:QJR16 QTD34:QTD36 QTJ8:QTJ9 QTJ18:QTJ19 QTJ21:QTJ23 QTJ31:QTJ32 QTN14:QTN16 RCZ34:RCZ36 RDF8:RDF9 RDF18:RDF19 RDF21:RDF23 RDF31:RDF32 RDJ14:RDJ16 RMV34:RMV36 RNB8:RNB9 RNB18:RNB19 RNB21:RNB23 RNB31:RNB32 RNF14:RNF16 RWR34:RWR36 RWX8:RWX9 RWX18:RWX19 RWX21:RWX23 RWX31:RWX32 RXB14:RXB16 SGN34:SGN36 SGT8:SGT9 SGT18:SGT19 SGT21:SGT23 SGT31:SGT32 SGX14:SGX16 SQJ34:SQJ36 SQP8:SQP9 SQP18:SQP19 SQP21:SQP23 SQP31:SQP32 SQT14:SQT16 TAF34:TAF36 TAL8:TAL9 TAL18:TAL19 TAL21:TAL23 TAL31:TAL32 TAP14:TAP16 TKB34:TKB36 TKH8:TKH9 TKH18:TKH19 TKH21:TKH23 TKH31:TKH32 TKL14:TKL16 TTX34:TTX36 TUD8:TUD9 TUD18:TUD19 TUD21:TUD23 TUD31:TUD32 TUH14:TUH16 UDT34:UDT36 UDZ8:UDZ9 UDZ18:UDZ19 UDZ21:UDZ23 UDZ31:UDZ32 UED14:UED16 UNP34:UNP36 UNV8:UNV9 UNV18:UNV19 UNV21:UNV23 UNV31:UNV32 UNZ14:UNZ16 UXL34:UXL36 UXR8:UXR9 UXR18:UXR19 UXR21:UXR23 UXR31:UXR32 UXV14:UXV16 VHH34:VHH36 VHN8:VHN9 VHN18:VHN19 VHN21:VHN23 VHN31:VHN32 VHR14:VHR16 VRD34:VRD36 VRJ8:VRJ9 VRJ18:VRJ19 VRJ21:VRJ23 VRJ31:VRJ32 VRN14:VRN16 WAZ34:WAZ36 WBF8:WBF9 WBF18:WBF19 WBF21:WBF23 WBF31:WBF32 WBJ14:WBJ16 WKV34:WKV36 WLB8:WLB9 WLB18:WLB19 WLB21:WLB23 WLB31:WLB32 WLF14:WLF16 WUR34:WUR36 WUX8:WUX9 WUX18:WUX19 WUX21:WUX23 WUX31:WUX32 WVB14:WVB16">
      <formula1>"教师专技岗,其他专技岗,管理岗"</formula1>
    </dataValidation>
    <dataValidation type="list" allowBlank="1" showInputMessage="1" showErrorMessage="1" sqref="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 SI6 ACE6 AMA6 AVW6 BFS6 BPO6 BZK6 CJG6 CTC6 DCY6 DMU6 DWQ6 EGM6 EQI6 FAE6 FKA6 FTW6 GDS6 GNO6 GXK6 HHG6 HRC6 IAY6 IKU6 IUQ6 JEM6 JOI6 JYE6 KIA6 KRW6 LBS6 LLO6 LVK6 MFG6 MPC6 MYY6 NIU6 NSQ6 OCM6 OMI6 OWE6 PGA6 PPW6 PZS6 QJO6 QTK6 RDG6 RNC6 RWY6 SGU6 SQQ6 TAM6 TKI6 TUE6 UEA6 UNW6 UXS6 VHO6 VRK6 WBG6 WLC6 WUY6 II7 SE7 ACA7 ALW7 AVS7 BFO7 BPK7 BZG7 CJC7 CSY7 DCU7 DMQ7 DWM7 EGI7 EQE7 FAA7 FJW7 FTS7 GDO7 GNK7 GXG7 HHC7 HQY7 IAU7 IKQ7 IUM7 JEI7 JOE7 JYA7 KHW7 KRS7 LBO7 LLK7 LVG7 MFC7 MOY7 MYU7 NIQ7 NSM7 OCI7 OME7 OWA7 PFW7 PPS7 PZO7 QJK7 QTG7 RDC7 RMY7 RWU7 SGQ7 SQM7 TAI7 TKE7 TUA7 UDW7 UNS7 UXO7 VHK7 VRG7 WBC7 WKY7 WUU7 IM10 SI10 ACE10 AMA10 AVW10 BFS10 BPO10 BZK10 CJG10 CTC10 DCY10 DMU10 DWQ10 EGM10 EQI10 FAE10 FKA10 FTW10 GDS10 GNO10 GXK10 HHG10 HRC10 IAY10 IKU10 IUQ10 JEM10 JOI10 JYE10 KIA10 KRW10 LBS10 LLO10 LVK10 MFG10 MPC10 MYY10 NIU10 NSQ10 OCM10 OMI10 OWE10 PGA10 PPW10 PZS10 QJO10 QTK10 RDG10 RNC10 RWY10 SGU10 SQQ10 TAM10 TKI10 TUE10 UEA10 UNW10 UXS10 VHO10 VRK10 WBG10 WLC10 WUY10 IP11 SL11 ACH11 AMD11 AVZ11 BFV11 BPR11 BZN11 CJJ11 CTF11 DDB11 DMX11 DWT11 EGP11 EQL11 FAH11 FKD11 FTZ11 GDV11 GNR11 GXN11 HHJ11 HRF11 IBB11 IKX11 IUT11 JEP11 JOL11 JYH11 KID11 KRZ11 LBV11 LLR11 LVN11 MFJ11 MPF11 MZB11 NIX11 NST11 OCP11 OML11 OWH11 PGD11 PPZ11 PZV11 QJR11 QTN11 RDJ11 RNF11 RXB11 SGX11 SQT11 TAP11 TKL11 TUH11 UED11 UNZ11 UXV11 VHR11 VRN11 WBJ11 WLF11 WVB11 IM12 SI12 ACE12 AMA12 AVW12 BFS12 BPO12 BZK12 CJG12 CTC12 DCY12 DMU12 DWQ12 EGM12 EQI12 FAE12 FKA12 FTW12 GDS12 GNO12 GXK12 HHG12 HRC12 IAY12 IKU12 IUQ12 JEM12 JOI12 JYE12 KIA12 KRW12 LBS12 LLO12 LVK12 MFG12 MPC12 MYY12 NIU12 NSQ12 OCM12 OMI12 OWE12 PGA12 PPW12 PZS12 QJO12 QTK12 RDG12 RNC12 RWY12 SGU12 SQQ12 TAM12 TKI12 TUE12 UEA12 UNW12 UXS12 VHO12 VRK12 WBG12 WLC12 WUY12 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IQ17 SM17 ACI17 AME17 AWA17 BFW17 BPS17 BZO17 CJK17 CTG17 DDC17 DMY17 DWU17 EGQ17 EQM17 FAI17 FKE17 FUA17 GDW17 GNS17 GXO17 HHK17 HRG17 IBC17 IKY17 IUU17 JEQ17 JOM17 JYI17 KIE17 KSA17 LBW17 LLS17 LVO17 MFK17 MPG17 MZC17 NIY17 NSU17 OCQ17 OMM17 OWI17 PGE17 PQA17 PZW17 QJS17 QTO17 RDK17 RNG17 RXC17 SGY17 SQU17 TAQ17 TKM17 TUI17 UEE17 UOA17 UXW17 VHS17 VRO17 WBK17 WLG17 WVC17 IM20 SI20 ACE20 AMA20 AVW20 BFS20 BPO20 BZK20 CJG20 CTC20 DCY20 DMU20 DWQ20 EGM20 EQI20 FAE20 FKA20 FTW20 GDS20 GNO20 GXK20 HHG20 HRC20 IAY20 IKU20 IUQ20 JEM20 JOI20 JYE20 KIA20 KRW20 LBS20 LLO20 LVK20 MFG20 MPC20 MYY20 NIU20 NSQ20 OCM20 OMI20 OWE20 PGA20 PPW20 PZS20 QJO20 QTK20 RDG20 RNC20 RWY20 SGU20 SQQ20 TAM20 TKI20 TUE20 UEA20 UNW20 UXS20 VHO20 VRK20 WBG20 WLC20 WUY20 IQ33 SM33 ACI33 AME33 AWA33 BFW33 BPS33 BZO33 CJK33 CTG33 DDC33 DMY33 DWU33 EGQ33 EQM33 FAI33 FKE33 FUA33 GDW33 GNS33 GXO33 HHK33 HRG33 IBC33 IKY33 IUU33 JEQ33 JOM33 JYI33 KIE33 KSA33 LBW33 LLS33 LVO33 MFK33 MPG33 MZC33 NIY33 NSU33 OCQ33 OMM33 OWI33 PGE33 PQA33 PZW33 QJS33 QTO33 RDK33 RNG33 RXC33 SGY33 SQU33 TAQ33 TKM33 TUI33 UEE33 UOA33 UXW33 VHS33 VRO33 WBK33 WLG33 WVC33 IG34:IG36 IM8:IM9 IM18:IM19 IM21:IM23 IM31:IM32 IQ14:IQ16 SC34:SC36 SI8:SI9 SI18:SI19 SI21:SI23 SI31:SI32 SM14:SM16 ABY34:ABY36 ACE8:ACE9 ACE18:ACE19 ACE21:ACE23 ACE31:ACE32 ACI14:ACI16 ALU34:ALU36 AMA8:AMA9 AMA18:AMA19 AMA21:AMA23 AMA31:AMA32 AME14:AME16 AVQ34:AVQ36 AVW8:AVW9 AVW18:AVW19 AVW21:AVW23 AVW31:AVW32 AWA14:AWA16 BFM34:BFM36 BFS8:BFS9 BFS18:BFS19 BFS21:BFS23 BFS31:BFS32 BFW14:BFW16 BPI34:BPI36 BPO8:BPO9 BPO18:BPO19 BPO21:BPO23 BPO31:BPO32 BPS14:BPS16 BZE34:BZE36 BZK8:BZK9 BZK18:BZK19 BZK21:BZK23 BZK31:BZK32 BZO14:BZO16 CJA34:CJA36 CJG8:CJG9 CJG18:CJG19 CJG21:CJG23 CJG31:CJG32 CJK14:CJK16 CSW34:CSW36 CTC8:CTC9 CTC18:CTC19 CTC21:CTC23 CTC31:CTC32 CTG14:CTG16 DCS34:DCS36 DCY8:DCY9 DCY18:DCY19 DCY21:DCY23 DCY31:DCY32 DDC14:DDC16 DMO34:DMO36 DMU8:DMU9 DMU18:DMU19 DMU21:DMU23 DMU31:DMU32 DMY14:DMY16 DWK34:DWK36 DWQ8:DWQ9 DWQ18:DWQ19 DWQ21:DWQ23 DWQ31:DWQ32 DWU14:DWU16 EGG34:EGG36 EGM8:EGM9 EGM18:EGM19 EGM21:EGM23 EGM31:EGM32 EGQ14:EGQ16 EQC34:EQC36 EQI8:EQI9 EQI18:EQI19 EQI21:EQI23 EQI31:EQI32 EQM14:EQM16 EZY34:EZY36 FAE8:FAE9 FAE18:FAE19 FAE21:FAE23 FAE31:FAE32 FAI14:FAI16 FJU34:FJU36 FKA8:FKA9 FKA18:FKA19 FKA21:FKA23 FKA31:FKA32 FKE14:FKE16 FTQ34:FTQ36 FTW8:FTW9 FTW18:FTW19 FTW21:FTW23 FTW31:FTW32 FUA14:FUA16 GDM34:GDM36 GDS8:GDS9 GDS18:GDS19 GDS21:GDS23 GDS31:GDS32 GDW14:GDW16 GNI34:GNI36 GNO8:GNO9 GNO18:GNO19 GNO21:GNO23 GNO31:GNO32 GNS14:GNS16 GXE34:GXE36 GXK8:GXK9 GXK18:GXK19 GXK21:GXK23 GXK31:GXK32 GXO14:GXO16 HHA34:HHA36 HHG8:HHG9 HHG18:HHG19 HHG21:HHG23 HHG31:HHG32 HHK14:HHK16 HQW34:HQW36 HRC8:HRC9 HRC18:HRC19 HRC21:HRC23 HRC31:HRC32 HRG14:HRG16 IAS34:IAS36 IAY8:IAY9 IAY18:IAY19 IAY21:IAY23 IAY31:IAY32 IBC14:IBC16 IKO34:IKO36 IKU8:IKU9 IKU18:IKU19 IKU21:IKU23 IKU31:IKU32 IKY14:IKY16 IUK34:IUK36 IUQ8:IUQ9 IUQ18:IUQ19 IUQ21:IUQ23 IUQ31:IUQ32 IUU14:IUU16 JEG34:JEG36 JEM8:JEM9 JEM18:JEM19 JEM21:JEM23 JEM31:JEM32 JEQ14:JEQ16 JOC34:JOC36 JOI8:JOI9 JOI18:JOI19 JOI21:JOI23 JOI31:JOI32 JOM14:JOM16 JXY34:JXY36 JYE8:JYE9 JYE18:JYE19 JYE21:JYE23 JYE31:JYE32 JYI14:JYI16 KHU34:KHU36 KIA8:KIA9 KIA18:KIA19 KIA21:KIA23 KIA31:KIA32 KIE14:KIE16 KRQ34:KRQ36 KRW8:KRW9 KRW18:KRW19 KRW21:KRW23 KRW31:KRW32 KSA14:KSA16 LBM34:LBM36 LBS8:LBS9 LBS18:LBS19 LBS21:LBS23 LBS31:LBS32 LBW14:LBW16 LLI34:LLI36 LLO8:LLO9 LLO18:LLO19 LLO21:LLO23 LLO31:LLO32 LLS14:LLS16 LVE34:LVE36 LVK8:LVK9 LVK18:LVK19 LVK21:LVK23 LVK31:LVK32 LVO14:LVO16 MFA34:MFA36 MFG8:MFG9 MFG18:MFG19 MFG21:MFG23 MFG31:MFG32 MFK14:MFK16 MOW34:MOW36 MPC8:MPC9 MPC18:MPC19 MPC21:MPC23 MPC31:MPC32 MPG14:MPG16 MYS34:MYS36 MYY8:MYY9 MYY18:MYY19 MYY21:MYY23 MYY31:MYY32 MZC14:MZC16 NIO34:NIO36 NIU8:NIU9 NIU18:NIU19 NIU21:NIU23 NIU31:NIU32 NIY14:NIY16 NSK34:NSK36 NSQ8:NSQ9 NSQ18:NSQ19 NSQ21:NSQ23 NSQ31:NSQ32 NSU14:NSU16 OCG34:OCG36 OCM8:OCM9 OCM18:OCM19 OCM21:OCM23 OCM31:OCM32 OCQ14:OCQ16 OMC34:OMC36 OMI8:OMI9 OMI18:OMI19 OMI21:OMI23 OMI31:OMI32 OMM14:OMM16 OVY34:OVY36 OWE8:OWE9 OWE18:OWE19 OWE21:OWE23 OWE31:OWE32 OWI14:OWI16 PFU34:PFU36 PGA8:PGA9 PGA18:PGA19 PGA21:PGA23 PGA31:PGA32 PGE14:PGE16 PPQ34:PPQ36 PPW8:PPW9 PPW18:PPW19 PPW21:PPW23 PPW31:PPW32 PQA14:PQA16 PZM34:PZM36 PZS8:PZS9 PZS18:PZS19 PZS21:PZS23 PZS31:PZS32 PZW14:PZW16 QJI34:QJI36 QJO8:QJO9 QJO18:QJO19 QJO21:QJO23 QJO31:QJO32 QJS14:QJS16 QTE34:QTE36 QTK8:QTK9 QTK18:QTK19 QTK21:QTK23 QTK31:QTK32 QTO14:QTO16 RDA34:RDA36 RDG8:RDG9 RDG18:RDG19 RDG21:RDG23 RDG31:RDG32 RDK14:RDK16 RMW34:RMW36 RNC8:RNC9 RNC18:RNC19 RNC21:RNC23 RNC31:RNC32 RNG14:RNG16 RWS34:RWS36 RWY8:RWY9 RWY18:RWY19 RWY21:RWY23 RWY31:RWY32 RXC14:RXC16 SGO34:SGO36 SGU8:SGU9 SGU18:SGU19 SGU21:SGU23 SGU31:SGU32 SGY14:SGY16 SQK34:SQK36 SQQ8:SQQ9 SQQ18:SQQ19 SQQ21:SQQ23 SQQ31:SQQ32 SQU14:SQU16 TAG34:TAG36 TAM8:TAM9 TAM18:TAM19 TAM21:TAM23 TAM31:TAM32 TAQ14:TAQ16 TKC34:TKC36 TKI8:TKI9 TKI18:TKI19 TKI21:TKI23 TKI31:TKI32 TKM14:TKM16 TTY34:TTY36 TUE8:TUE9 TUE18:TUE19 TUE21:TUE23 TUE31:TUE32 TUI14:TUI16 UDU34:UDU36 UEA8:UEA9 UEA18:UEA19 UEA21:UEA23 UEA31:UEA32 UEE14:UEE16 UNQ34:UNQ36 UNW8:UNW9 UNW18:UNW19 UNW21:UNW23 UNW31:UNW32 UOA14:UOA16 UXM34:UXM36 UXS8:UXS9 UXS18:UXS19 UXS21:UXS23 UXS31:UXS32 UXW14:UXW16 VHI34:VHI36 VHO8:VHO9 VHO18:VHO19 VHO21:VHO23 VHO31:VHO32 VHS14:VHS16 VRE34:VRE36 VRK8:VRK9 VRK18:VRK19 VRK21:VRK23 VRK31:VRK32 VRO14:VRO16 WBA34:WBA36 WBG8:WBG9 WBG18:WBG19 WBG21:WBG23 WBG31:WBG32 WBK14:WBK16 WKW34:WKW36 WLC8:WLC9 WLC18:WLC19 WLC21:WLC23 WLC31:WLC32 WLG14:WLG16 WUS34:WUS36 WUY8:WUY9 WUY18:WUY19 WUY21:WUY23 WUY31:WUY32 WVC14:WVC16">
      <formula1>"见习,四级,五级,六级,七级,八级,九级,十级,十一级,十二级,十三级"</formula1>
    </dataValidation>
    <dataValidation type="list" allowBlank="1" showInputMessage="1" showErrorMessage="1" sqref="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IQ5 SM5 ACI5 AME5 AWA5 BFW5 BPS5 BZO5 CJK5 CTG5 DDC5 DMY5 DWU5 EGQ5 EQM5 FAI5 FKE5 FUA5 GDW5 GNS5 GXO5 HHK5 HRG5 IBC5 IKY5 IUU5 JEQ5 JOM5 JYI5 KIE5 KSA5 LBW5 LLS5 LVO5 MFK5 MPG5 MZC5 NIY5 NSU5 OCQ5 OMM5 OWI5 PGE5 PQA5 PZW5 QJS5 QTO5 RDK5 RNG5 RXC5 SGY5 SQU5 TAQ5 TKM5 TUI5 UEE5 UOA5 UXW5 VHS5 VRO5 WBK5 WLG5 WVC5 IQ6 SM6 ACI6 AME6 AWA6 BFW6 BPS6 BZO6 CJK6 CTG6 DDC6 DMY6 DWU6 EGQ6 EQM6 FAI6 FKE6 FUA6 GDW6 GNS6 GXO6 HHK6 HRG6 IBC6 IKY6 IUU6 JEQ6 JOM6 JYI6 KIE6 KSA6 LBW6 LLS6 LVO6 MFK6 MPG6 MZC6 NIY6 NSU6 OCQ6 OMM6 OWI6 PGE6 PQA6 PZW6 QJS6 QTO6 RDK6 RNG6 RXC6 SGY6 SQU6 TAQ6 TKM6 TUI6 UEE6 UOA6 UXW6 VHS6 VRO6 WBK6 WLG6 WVC6 IM7 SI7 ACE7 AMA7 AVW7 BFS7 BPO7 BZK7 CJG7 CTC7 DCY7 DMU7 DWQ7 EGM7 EQI7 FAE7 FKA7 FTW7 GDS7 GNO7 GXK7 HHG7 HRC7 IAY7 IKU7 IUQ7 JEM7 JOI7 JYE7 KIA7 KRW7 LBS7 LLO7 LVK7 MFG7 MPC7 MYY7 NIU7 NSQ7 OCM7 OMI7 OWE7 PGA7 PPW7 PZS7 QJO7 QTK7 RDG7 RNC7 RWY7 SGU7 SQQ7 TAM7 TKI7 TUE7 UEA7 UNW7 UXS7 VHO7 VRK7 WBG7 WLC7 WUY7 IQ10 SM10 ACI10 AME10 AWA10 BFW10 BPS10 BZO10 CJK10 CTG10 DDC10 DMY10 DWU10 EGQ10 EQM10 FAI10 FKE10 FUA10 GDW10 GNS10 GXO10 HHK10 HRG10 IBC10 IKY10 IUU10 JEQ10 JOM10 JYI10 KIE10 KSA10 LBW10 LLS10 LVO10 MFK10 MPG10 MZC10 NIY10 NSU10 OCQ10 OMM10 OWI10 PGE10 PQA10 PZW10 QJS10 QTO10 RDK10 RNG10 RXC10 SGY10 SQU10 TAQ10 TKM10 TUI10 UEE10 UOA10 UXW10 VHS10 VRO10 WBK10 WLG10 WVC10 IT11 SP11 ACL11 AMH11 AWD11 BFZ11 BPV11 BZR11 CJN11 CTJ11 DDF11 DNB11 DWX11 EGT11 EQP11 FAL11 FKH11 FUD11 GDZ11 GNV11 GXR11 HHN11 HRJ11 IBF11 ILB11 IUX11 JET11 JOP11 JYL11 KIH11 KSD11 LBZ11 LLV11 LVR11 MFN11 MPJ11 MZF11 NJB11 NSX11 OCT11 OMP11 OWL11 PGH11 PQD11 PZZ11 QJV11 QTR11 RDN11 RNJ11 RXF11 SHB11 SQX11 TAT11 TKP11 TUL11 UEH11 UOD11 UXZ11 VHV11 VRR11 WBN11 WLJ11 WVF11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13 SM13 ACI13 AME13 AWA13 BFW13 BPS13 BZO13 CJK13 CTG13 DDC13 DMY13 DWU13 EGQ13 EQM13 FAI13 FKE13 FUA13 GDW13 GNS13 GXO13 HHK13 HRG13 IBC13 IKY13 IUU13 JEQ13 JOM13 JYI13 KIE13 KSA13 LBW13 LLS13 LVO13 MFK13 MPG13 MZC13 NIY13 NSU13 OCQ13 OMM13 OWI13 PGE13 PQA13 PZW13 QJS13 QTO13 RDK13 RNG13 RXC13 SGY13 SQU13 TAQ13 TKM13 TUI13 UEE13 UOA13 UXW13 VHS13 VRO13 WBK13 WLG13 WVC13 IU17 SQ17 ACM17 AMI17 AWE17 BGA17 BPW17 BZS17 CJO17 CTK17 DDG17 DNC17 DWY17 EGU17 EQQ17 FAM17 FKI17 FUE17 GEA17 GNW17 GXS17 HHO17 HRK17 IBG17 ILC17 IUY17 JEU17 JOQ17 JYM17 KII17 KSE17 LCA17 LLW17 LVS17 MFO17 MPK17 MZG17 NJC17 NSY17 OCU17 OMQ17 OWM17 PGI17 PQE17 QAA17 QJW17 QTS17 RDO17 RNK17 RXG17 SHC17 SQY17 TAU17 TKQ17 TUM17 UEI17 UOE17 UYA17 VHW17 VRS17 WBO17 WLK17 WVG17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U33 SQ33 ACM33 AMI33 AWE33 BGA33 BPW33 BZS33 CJO33 CTK33 DDG33 DNC33 DWY33 EGU33 EQQ33 FAM33 FKI33 FUE33 GEA33 GNW33 GXS33 HHO33 HRK33 IBG33 ILC33 IUY33 JEU33 JOQ33 JYM33 KII33 KSE33 LCA33 LLW33 LVS33 MFO33 MPK33 MZG33 NJC33 NSY33 OCU33 OMQ33 OWM33 PGI33 PQE33 QAA33 QJW33 QTS33 RDO33 RNK33 RXG33 SHC33 SQY33 TAU33 TKQ33 TUM33 UEI33 UOE33 UYA33 VHW33 VRS33 WBO33 WLK33 WVG33 IK34:IK36 IQ8:IQ9 IQ18:IQ19 IQ21:IQ23 IQ31:IQ32 IU14:IU16 SG34:SG36 SM8:SM9 SM18:SM19 SM21:SM23 SM31:SM32 SQ14:SQ16 ACC34:ACC36 ACI8:ACI9 ACI18:ACI19 ACI21:ACI23 ACI31:ACI32 ACM14:ACM16 ALY34:ALY36 AME8:AME9 AME18:AME19 AME21:AME23 AME31:AME32 AMI14:AMI16 AVU34:AVU36 AWA8:AWA9 AWA18:AWA19 AWA21:AWA23 AWA31:AWA32 AWE14:AWE16 BFQ34:BFQ36 BFW8:BFW9 BFW18:BFW19 BFW21:BFW23 BFW31:BFW32 BGA14:BGA16 BPM34:BPM36 BPS8:BPS9 BPS18:BPS19 BPS21:BPS23 BPS31:BPS32 BPW14:BPW16 BZI34:BZI36 BZO8:BZO9 BZO18:BZO19 BZO21:BZO23 BZO31:BZO32 BZS14:BZS16 CJE34:CJE36 CJK8:CJK9 CJK18:CJK19 CJK21:CJK23 CJK31:CJK32 CJO14:CJO16 CTA34:CTA36 CTG8:CTG9 CTG18:CTG19 CTG21:CTG23 CTG31:CTG32 CTK14:CTK16 DCW34:DCW36 DDC8:DDC9 DDC18:DDC19 DDC21:DDC23 DDC31:DDC32 DDG14:DDG16 DMS34:DMS36 DMY8:DMY9 DMY18:DMY19 DMY21:DMY23 DMY31:DMY32 DNC14:DNC16 DWO34:DWO36 DWU8:DWU9 DWU18:DWU19 DWU21:DWU23 DWU31:DWU32 DWY14:DWY16 EGK34:EGK36 EGQ8:EGQ9 EGQ18:EGQ19 EGQ21:EGQ23 EGQ31:EGQ32 EGU14:EGU16 EQG34:EQG36 EQM8:EQM9 EQM18:EQM19 EQM21:EQM23 EQM31:EQM32 EQQ14:EQQ16 FAC34:FAC36 FAI8:FAI9 FAI18:FAI19 FAI21:FAI23 FAI31:FAI32 FAM14:FAM16 FJY34:FJY36 FKE8:FKE9 FKE18:FKE19 FKE21:FKE23 FKE31:FKE32 FKI14:FKI16 FTU34:FTU36 FUA8:FUA9 FUA18:FUA19 FUA21:FUA23 FUA31:FUA32 FUE14:FUE16 GDQ34:GDQ36 GDW8:GDW9 GDW18:GDW19 GDW21:GDW23 GDW31:GDW32 GEA14:GEA16 GNM34:GNM36 GNS8:GNS9 GNS18:GNS19 GNS21:GNS23 GNS31:GNS32 GNW14:GNW16 GXI34:GXI36 GXO8:GXO9 GXO18:GXO19 GXO21:GXO23 GXO31:GXO32 GXS14:GXS16 HHE34:HHE36 HHK8:HHK9 HHK18:HHK19 HHK21:HHK23 HHK31:HHK32 HHO14:HHO16 HRA34:HRA36 HRG8:HRG9 HRG18:HRG19 HRG21:HRG23 HRG31:HRG32 HRK14:HRK16 IAW34:IAW36 IBC8:IBC9 IBC18:IBC19 IBC21:IBC23 IBC31:IBC32 IBG14:IBG16 IKS34:IKS36 IKY8:IKY9 IKY18:IKY19 IKY21:IKY23 IKY31:IKY32 ILC14:ILC16 IUO34:IUO36 IUU8:IUU9 IUU18:IUU19 IUU21:IUU23 IUU31:IUU32 IUY14:IUY16 JEK34:JEK36 JEQ8:JEQ9 JEQ18:JEQ19 JEQ21:JEQ23 JEQ31:JEQ32 JEU14:JEU16 JOG34:JOG36 JOM8:JOM9 JOM18:JOM19 JOM21:JOM23 JOM31:JOM32 JOQ14:JOQ16 JYC34:JYC36 JYI8:JYI9 JYI18:JYI19 JYI21:JYI23 JYI31:JYI32 JYM14:JYM16 KHY34:KHY36 KIE8:KIE9 KIE18:KIE19 KIE21:KIE23 KIE31:KIE32 KII14:KII16 KRU34:KRU36 KSA8:KSA9 KSA18:KSA19 KSA21:KSA23 KSA31:KSA32 KSE14:KSE16 LBQ34:LBQ36 LBW8:LBW9 LBW18:LBW19 LBW21:LBW23 LBW31:LBW32 LCA14:LCA16 LLM34:LLM36 LLS8:LLS9 LLS18:LLS19 LLS21:LLS23 LLS31:LLS32 LLW14:LLW16 LVI34:LVI36 LVO8:LVO9 LVO18:LVO19 LVO21:LVO23 LVO31:LVO32 LVS14:LVS16 MFE34:MFE36 MFK8:MFK9 MFK18:MFK19 MFK21:MFK23 MFK31:MFK32 MFO14:MFO16 MPA34:MPA36 MPG8:MPG9 MPG18:MPG19 MPG21:MPG23 MPG31:MPG32 MPK14:MPK16 MYW34:MYW36 MZC8:MZC9 MZC18:MZC19 MZC21:MZC23 MZC31:MZC32 MZG14:MZG16 NIS34:NIS36 NIY8:NIY9 NIY18:NIY19 NIY21:NIY23 NIY31:NIY32 NJC14:NJC16 NSO34:NSO36 NSU8:NSU9 NSU18:NSU19 NSU21:NSU23 NSU31:NSU32 NSY14:NSY16 OCK34:OCK36 OCQ8:OCQ9 OCQ18:OCQ19 OCQ21:OCQ23 OCQ31:OCQ32 OCU14:OCU16 OMG34:OMG36 OMM8:OMM9 OMM18:OMM19 OMM21:OMM23 OMM31:OMM32 OMQ14:OMQ16 OWC34:OWC36 OWI8:OWI9 OWI18:OWI19 OWI21:OWI23 OWI31:OWI32 OWM14:OWM16 PFY34:PFY36 PGE8:PGE9 PGE18:PGE19 PGE21:PGE23 PGE31:PGE32 PGI14:PGI16 PPU34:PPU36 PQA8:PQA9 PQA18:PQA19 PQA21:PQA23 PQA31:PQA32 PQE14:PQE16 PZQ34:PZQ36 PZW8:PZW9 PZW18:PZW19 PZW21:PZW23 PZW31:PZW32 QAA14:QAA16 QJM34:QJM36 QJS8:QJS9 QJS18:QJS19 QJS21:QJS23 QJS31:QJS32 QJW14:QJW16 QTI34:QTI36 QTO8:QTO9 QTO18:QTO19 QTO21:QTO23 QTO31:QTO32 QTS14:QTS16 RDE34:RDE36 RDK8:RDK9 RDK18:RDK19 RDK21:RDK23 RDK31:RDK32 RDO14:RDO16 RNA34:RNA36 RNG8:RNG9 RNG18:RNG19 RNG21:RNG23 RNG31:RNG32 RNK14:RNK16 RWW34:RWW36 RXC8:RXC9 RXC18:RXC19 RXC21:RXC23 RXC31:RXC32 RXG14:RXG16 SGS34:SGS36 SGY8:SGY9 SGY18:SGY19 SGY21:SGY23 SGY31:SGY32 SHC14:SHC16 SQO34:SQO36 SQU8:SQU9 SQU18:SQU19 SQU21:SQU23 SQU31:SQU32 SQY14:SQY16 TAK34:TAK36 TAQ8:TAQ9 TAQ18:TAQ19 TAQ21:TAQ23 TAQ31:TAQ32 TAU14:TAU16 TKG34:TKG36 TKM8:TKM9 TKM18:TKM19 TKM21:TKM23 TKM31:TKM32 TKQ14:TKQ16 TUC34:TUC36 TUI8:TUI9 TUI18:TUI19 TUI21:TUI23 TUI31:TUI32 TUM14:TUM16 UDY34:UDY36 UEE8:UEE9 UEE18:UEE19 UEE21:UEE23 UEE31:UEE32 UEI14:UEI16 UNU34:UNU36 UOA8:UOA9 UOA18:UOA19 UOA21:UOA23 UOA31:UOA32 UOE14:UOE16 UXQ34:UXQ36 UXW8:UXW9 UXW18:UXW19 UXW21:UXW23 UXW31:UXW32 UYA14:UYA16 VHM34:VHM36 VHS8:VHS9 VHS18:VHS19 VHS21:VHS23 VHS31:VHS32 VHW14:VHW16 VRI34:VRI36 VRO8:VRO9 VRO18:VRO19 VRO21:VRO23 VRO31:VRO32 VRS14:VRS16 WBE34:WBE36 WBK8:WBK9 WBK18:WBK19 WBK21:WBK23 WBK31:WBK32 WBO14:WBO16 WLA34:WLA36 WLG8:WLG9 WLG18:WLG19 WLG21:WLG23 WLG31:WLG32 WLK14:WLK16 WUW34:WUW36 WVC8:WVC9 WVC18:WVC19 WVC21:WVC23 WVC31:WVC32 WVG14:WVG16">
      <formula1>"2018.7,2018.8,2018.9,2018.10"</formula1>
    </dataValidation>
    <dataValidation type="list" allowBlank="1" showInputMessage="1" showErrorMessage="1" sqref="IS3 SO3 ACK3 AMG3 AWC3 BFY3 BPU3 BZQ3 CJM3 CTI3 DDE3 DNA3 DWW3 EGS3 EQO3 FAK3 FKG3 FUC3 GDY3 GNU3 GXQ3 HHM3 HRI3 IBE3 ILA3 IUW3 JES3 JOO3 JYK3 KIG3 KSC3 LBY3 LLU3 LVQ3 MFM3 MPI3 MZE3 NJA3 NSW3 OCS3 OMO3 OWK3 PGG3 PQC3 PZY3 QJU3 QTQ3 RDM3 RNI3 RXE3 SHA3 SQW3 TAS3 TKO3 TUK3 UEG3 UOC3 UXY3 VHU3 VRQ3 WBM3 WLI3 WVE3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IS5 SO5 ACK5 AMG5 AWC5 BFY5 BPU5 BZQ5 CJM5 CTI5 DDE5 DNA5 DWW5 EGS5 EQO5 FAK5 FKG5 FUC5 GDY5 GNU5 GXQ5 HHM5 HRI5 IBE5 ILA5 IUW5 JES5 JOO5 JYK5 KIG5 KSC5 LBY5 LLU5 LVQ5 MFM5 MPI5 MZE5 NJA5 NSW5 OCS5 OMO5 OWK5 PGG5 PQC5 PZY5 QJU5 QTQ5 RDM5 RNI5 RXE5 SHA5 SQW5 TAS5 TKO5 TUK5 UEG5 UOC5 UXY5 VHU5 VRQ5 WBM5 WLI5 WVE5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IO7 SK7 ACG7 AMC7 AVY7 BFU7 BPQ7 BZM7 CJI7 CTE7 DDA7 DMW7 DWS7 EGO7 EQK7 FAG7 FKC7 FTY7 GDU7 GNQ7 GXM7 HHI7 HRE7 IBA7 IKW7 IUS7 JEO7 JOK7 JYG7 KIC7 KRY7 LBU7 LLQ7 LVM7 MFI7 MPE7 MZA7 NIW7 NSS7 OCO7 OMK7 OWG7 PGC7 PPY7 PZU7 QJQ7 QTM7 RDI7 RNE7 RXA7 SGW7 SQS7 TAO7 TKK7 TUG7 UEC7 UNY7 UXU7 VHQ7 VRM7 WBI7 WLE7 WVA7 IS10 SO10 ACK10 AMG10 AWC10 BFY10 BPU10 BZQ10 CJM10 CTI10 DDE10 DNA10 DWW10 EGS10 EQO10 FAK10 FKG10 FUC10 GDY10 GNU10 GXQ10 HHM10 HRI10 IBE10 ILA10 IUW10 JES10 JOO10 JYK10 KIG10 KSC10 LBY10 LLU10 LVQ10 MFM10 MPI10 MZE10 NJA10 NSW10 OCS10 OMO10 OWK10 PGG10 PQC10 PZY10 QJU10 QTQ10 RDM10 RNI10 RXE10 SHA10 SQW10 TAS10 TKO10 TUK10 UEG10 UOC10 UXY10 VHU10 VRQ10 WBM10 WLI10 WVE10 IV11 SR11 ACN11 AMJ11 AWF11 BGB11 BPX11 BZT11 CJP11 CTL11 DDH11 DND11 DWZ11 EGV11 EQR11 FAN11 FKJ11 FUF11 GEB11 GNX11 GXT11 HHP11 HRL11 IBH11 ILD11 IUZ11 JEV11 JOR11 JYN11 KIJ11 KSF11 LCB11 LLX11 LVT11 MFP11 MPL11 MZH11 NJD11 NSZ11 OCV11 OMR11 OWN11 PGJ11 PQF11 QAB11 QJX11 QTT11 RDP11 RNL11 RXH11 SHD11 SQZ11 TAV11 TKR11 TUN11 UEJ11 UOF11 UYB11 VHX11 VRT11 WBP11 WLL11 WVH11 IS12 SO12 ACK12 AMG12 AWC12 BFY12 BPU12 BZQ12 CJM12 CTI12 DDE12 DNA12 DWW12 EGS12 EQO12 FAK12 FKG12 FUC12 GDY12 GNU12 GXQ12 HHM12 HRI12 IBE12 ILA12 IUW12 JES12 JOO12 JYK12 KIG12 KSC12 LBY12 LLU12 LVQ12 MFM12 MPI12 MZE12 NJA12 NSW12 OCS12 OMO12 OWK12 PGG12 PQC12 PZY12 QJU12 QTQ12 RDM12 RNI12 RXE12 SHA12 SQW12 TAS12 TKO12 TUK12 UEG12 UOC12 UXY12 VHU12 VRQ12 WBM12 WLI12 WVE12 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IS20 SO20 ACK20 AMG20 AWC20 BFY20 BPU20 BZQ20 CJM20 CTI20 DDE20 DNA20 DWW20 EGS20 EQO20 FAK20 FKG20 FUC20 GDY20 GNU20 GXQ20 HHM20 HRI20 IBE20 ILA20 IUW20 JES20 JOO20 JYK20 KIG20 KSC20 LBY20 LLU20 LVQ20 MFM20 MPI20 MZE20 NJA20 NSW20 OCS20 OMO20 OWK20 PGG20 PQC20 PZY20 QJU20 QTQ20 RDM20 RNI20 RXE20 SHA20 SQW20 TAS20 TKO20 TUK20 UEG20 UOC20 UXY20 VHU20 VRQ20 WBM20 WLI20 WVE20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IM34:IM36 IS8:IS9 IS18:IS19 IS21:IS23 IS31:IS32 IW14:IW16 SI34:SI36 SO8:SO9 SO18:SO19 SO21:SO23 SO31:SO32 SS14:SS16 ACE34:ACE36 ACK8:ACK9 ACK18:ACK19 ACK21:ACK23 ACK31:ACK32 ACO14:ACO16 AMA34:AMA36 AMG8:AMG9 AMG18:AMG19 AMG21:AMG23 AMG31:AMG32 AMK14:AMK16 AVW34:AVW36 AWC8:AWC9 AWC18:AWC19 AWC21:AWC23 AWC31:AWC32 AWG14:AWG16 BFS34:BFS36 BFY8:BFY9 BFY18:BFY19 BFY21:BFY23 BFY31:BFY32 BGC14:BGC16 BPO34:BPO36 BPU8:BPU9 BPU18:BPU19 BPU21:BPU23 BPU31:BPU32 BPY14:BPY16 BZK34:BZK36 BZQ8:BZQ9 BZQ18:BZQ19 BZQ21:BZQ23 BZQ31:BZQ32 BZU14:BZU16 CJG34:CJG36 CJM8:CJM9 CJM18:CJM19 CJM21:CJM23 CJM31:CJM32 CJQ14:CJQ16 CTC34:CTC36 CTI8:CTI9 CTI18:CTI19 CTI21:CTI23 CTI31:CTI32 CTM14:CTM16 DCY34:DCY36 DDE8:DDE9 DDE18:DDE19 DDE21:DDE23 DDE31:DDE32 DDI14:DDI16 DMU34:DMU36 DNA8:DNA9 DNA18:DNA19 DNA21:DNA23 DNA31:DNA32 DNE14:DNE16 DWQ34:DWQ36 DWW8:DWW9 DWW18:DWW19 DWW21:DWW23 DWW31:DWW32 DXA14:DXA16 EGM34:EGM36 EGS8:EGS9 EGS18:EGS19 EGS21:EGS23 EGS31:EGS32 EGW14:EGW16 EQI34:EQI36 EQO8:EQO9 EQO18:EQO19 EQO21:EQO23 EQO31:EQO32 EQS14:EQS16 FAE34:FAE36 FAK8:FAK9 FAK18:FAK19 FAK21:FAK23 FAK31:FAK32 FAO14:FAO16 FKA34:FKA36 FKG8:FKG9 FKG18:FKG19 FKG21:FKG23 FKG31:FKG32 FKK14:FKK16 FTW34:FTW36 FUC8:FUC9 FUC18:FUC19 FUC21:FUC23 FUC31:FUC32 FUG14:FUG16 GDS34:GDS36 GDY8:GDY9 GDY18:GDY19 GDY21:GDY23 GDY31:GDY32 GEC14:GEC16 GNO34:GNO36 GNU8:GNU9 GNU18:GNU19 GNU21:GNU23 GNU31:GNU32 GNY14:GNY16 GXK34:GXK36 GXQ8:GXQ9 GXQ18:GXQ19 GXQ21:GXQ23 GXQ31:GXQ32 GXU14:GXU16 HHG34:HHG36 HHM8:HHM9 HHM18:HHM19 HHM21:HHM23 HHM31:HHM32 HHQ14:HHQ16 HRC34:HRC36 HRI8:HRI9 HRI18:HRI19 HRI21:HRI23 HRI31:HRI32 HRM14:HRM16 IAY34:IAY36 IBE8:IBE9 IBE18:IBE19 IBE21:IBE23 IBE31:IBE32 IBI14:IBI16 IKU34:IKU36 ILA8:ILA9 ILA18:ILA19 ILA21:ILA23 ILA31:ILA32 ILE14:ILE16 IUQ34:IUQ36 IUW8:IUW9 IUW18:IUW19 IUW21:IUW23 IUW31:IUW32 IVA14:IVA16 JEM34:JEM36 JES8:JES9 JES18:JES19 JES21:JES23 JES31:JES32 JEW14:JEW16 JOI34:JOI36 JOO8:JOO9 JOO18:JOO19 JOO21:JOO23 JOO31:JOO32 JOS14:JOS16 JYE34:JYE36 JYK8:JYK9 JYK18:JYK19 JYK21:JYK23 JYK31:JYK32 JYO14:JYO16 KIA34:KIA36 KIG8:KIG9 KIG18:KIG19 KIG21:KIG23 KIG31:KIG32 KIK14:KIK16 KRW34:KRW36 KSC8:KSC9 KSC18:KSC19 KSC21:KSC23 KSC31:KSC32 KSG14:KSG16 LBS34:LBS36 LBY8:LBY9 LBY18:LBY19 LBY21:LBY23 LBY31:LBY32 LCC14:LCC16 LLO34:LLO36 LLU8:LLU9 LLU18:LLU19 LLU21:LLU23 LLU31:LLU32 LLY14:LLY16 LVK34:LVK36 LVQ8:LVQ9 LVQ18:LVQ19 LVQ21:LVQ23 LVQ31:LVQ32 LVU14:LVU16 MFG34:MFG36 MFM8:MFM9 MFM18:MFM19 MFM21:MFM23 MFM31:MFM32 MFQ14:MFQ16 MPC34:MPC36 MPI8:MPI9 MPI18:MPI19 MPI21:MPI23 MPI31:MPI32 MPM14:MPM16 MYY34:MYY36 MZE8:MZE9 MZE18:MZE19 MZE21:MZE23 MZE31:MZE32 MZI14:MZI16 NIU34:NIU36 NJA8:NJA9 NJA18:NJA19 NJA21:NJA23 NJA31:NJA32 NJE14:NJE16 NSQ34:NSQ36 NSW8:NSW9 NSW18:NSW19 NSW21:NSW23 NSW31:NSW32 NTA14:NTA16 OCM34:OCM36 OCS8:OCS9 OCS18:OCS19 OCS21:OCS23 OCS31:OCS32 OCW14:OCW16 OMI34:OMI36 OMO8:OMO9 OMO18:OMO19 OMO21:OMO23 OMO31:OMO32 OMS14:OMS16 OWE34:OWE36 OWK8:OWK9 OWK18:OWK19 OWK21:OWK23 OWK31:OWK32 OWO14:OWO16 PGA34:PGA36 PGG8:PGG9 PGG18:PGG19 PGG21:PGG23 PGG31:PGG32 PGK14:PGK16 PPW34:PPW36 PQC8:PQC9 PQC18:PQC19 PQC21:PQC23 PQC31:PQC32 PQG14:PQG16 PZS34:PZS36 PZY8:PZY9 PZY18:PZY19 PZY21:PZY23 PZY31:PZY32 QAC14:QAC16 QJO34:QJO36 QJU8:QJU9 QJU18:QJU19 QJU21:QJU23 QJU31:QJU32 QJY14:QJY16 QTK34:QTK36 QTQ8:QTQ9 QTQ18:QTQ19 QTQ21:QTQ23 QTQ31:QTQ32 QTU14:QTU16 RDG34:RDG36 RDM8:RDM9 RDM18:RDM19 RDM21:RDM23 RDM31:RDM32 RDQ14:RDQ16 RNC34:RNC36 RNI8:RNI9 RNI18:RNI19 RNI21:RNI23 RNI31:RNI32 RNM14:RNM16 RWY34:RWY36 RXE8:RXE9 RXE18:RXE19 RXE21:RXE23 RXE31:RXE32 RXI14:RXI16 SGU34:SGU36 SHA8:SHA9 SHA18:SHA19 SHA21:SHA23 SHA31:SHA32 SHE14:SHE16 SQQ34:SQQ36 SQW8:SQW9 SQW18:SQW19 SQW21:SQW23 SQW31:SQW32 SRA14:SRA16 TAM34:TAM36 TAS8:TAS9 TAS18:TAS19 TAS21:TAS23 TAS31:TAS32 TAW14:TAW16 TKI34:TKI36 TKO8:TKO9 TKO18:TKO19 TKO21:TKO23 TKO31:TKO32 TKS14:TKS16 TUE34:TUE36 TUK8:TUK9 TUK18:TUK19 TUK21:TUK23 TUK31:TUK32 TUO14:TUO16 UEA34:UEA36 UEG8:UEG9 UEG18:UEG19 UEG21:UEG23 UEG31:UEG32 UEK14:UEK16 UNW34:UNW36 UOC8:UOC9 UOC18:UOC19 UOC21:UOC23 UOC31:UOC32 UOG14:UOG16 UXS34:UXS36 UXY8:UXY9 UXY18:UXY19 UXY21:UXY23 UXY31:UXY32 UYC14:UYC16 VHO34:VHO36 VHU8:VHU9 VHU18:VHU19 VHU21:VHU23 VHU31:VHU32 VHY14:VHY16 VRK34:VRK36 VRQ8:VRQ9 VRQ18:VRQ19 VRQ21:VRQ23 VRQ31:VRQ32 VRU14:VRU16 WBG34:WBG36 WBM8:WBM9 WBM18:WBM19 WBM21:WBM23 WBM31:WBM32 WBQ14:WBQ16 WLC34:WLC36 WLI8:WLI9 WLI18:WLI19 WLI21:WLI23 WLI31:WLI32 WLM14:WLM16 WUY34:WUY36 WVE8:WVE9 WVE18:WVE19 WVE21:WVE23 WVE31:WVE32 WVI14:WVI16">
      <formula1>"无,教师岗,其他专技岗,管理岗"</formula1>
    </dataValidation>
    <dataValidation type="list" allowBlank="1" showInputMessage="1" showErrorMessage="1" sqref="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IT6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IP7 SL7 ACH7 AMD7 AVZ7 BFV7 BPR7 BZN7 CJJ7 CTF7 DDB7 DMX7 DWT7 EGP7 EQL7 FAH7 FKD7 FTZ7 GDV7 GNR7 GXN7 HHJ7 HRF7 IBB7 IKX7 IUT7 JEP7 JOL7 JYH7 KID7 KRZ7 LBV7 LLR7 LVN7 MFJ7 MPF7 MZB7 NIX7 NST7 OCP7 OML7 OWH7 PGD7 PPZ7 PZV7 QJR7 QTN7 RDJ7 RNF7 RXB7 SGX7 SQT7 TAP7 TKL7 TUH7 UED7 UNZ7 UXV7 VHR7 VRN7 WBJ7 WLF7 WVB7 IT10 SP10 ACL10 AMH10 AWD10 BFZ10 BPV10 BZR10 CJN10 CTJ10 DDF10 DNB10 DWX10 EGT10 EQP10 FAL10 FKH10 FUD10 GDZ10 GNV10 GXR10 HHN10 HRJ10 IBF10 ILB10 IUX10 JET10 JOP10 JYL10 KIH10 KSD10 LBZ10 LLV10 LVR10 MFN10 MPJ10 MZF10 NJB10 NSX10 OCT10 OMP10 OWL10 PGH10 PQD10 PZZ10 QJV10 QTR10 RDN10 RNJ10 RXF10 SHB10 SQX10 TAT10 TKP10 TUL10 UEH10 UOD10 UXZ10 VHV10 VRR10 WBN10 WLJ10 WVF10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IT13 SP13 ACL13 AMH13 AWD13 BFZ13 BPV13 BZR13 CJN13 CTJ13 DDF13 DNB13 DWX13 EGT13 EQP13 FAL13 FKH13 FUD13 GDZ13 GNV13 GXR13 HHN13 HRJ13 IBF13 ILB13 IUX13 JET13 JOP13 JYL13 KIH13 KSD13 LBZ13 LLV13 LVR13 MFN13 MPJ13 MZF13 NJB13 NSX13 OCT13 OMP13 OWL13 PGH13 PQD13 PZZ13 QJV13 QTR13 RDN13 RNJ13 RXF13 SHB13 SQX13 TAT13 TKP13 TUL13 UEH13 UOD13 UXZ13 VHV13 VRR13 WBN13 WLJ13 WVF13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IT20 SP20 ACL20 AMH20 AWD20 BFZ20 BPV20 BZR20 CJN20 CTJ20 DDF20 DNB20 DWX20 EGT20 EQP20 FAL20 FKH20 FUD20 GDZ20 GNV20 GXR20 HHN20 HRJ20 IBF20 ILB20 IUX20 JET20 JOP20 JYL20 KIH20 KSD20 LBZ20 LLV20 LVR20 MFN20 MPJ20 MZF20 NJB20 NSX20 OCT20 OMP20 OWL20 PGH20 PQD20 PZZ20 QJV20 QTR20 RDN20 RNJ20 RXF20 SHB20 SQX20 TAT20 TKP20 TUL20 UEH20 UOD20 UXZ20 VHV20 VRR20 WBN20 WLJ20 WVF20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IN34:IN36 IT8:IT9 IT18:IT19 IT21:IT23 IT31:IT32 IX14:IX16 SJ34:SJ36 SP8:SP9 SP18:SP19 SP21:SP23 SP31:SP32 ST14:ST16 ACF34:ACF36 ACL8:ACL9 ACL18:ACL19 ACL21:ACL23 ACL31:ACL32 ACP14:ACP16 AMB34:AMB36 AMH8:AMH9 AMH18:AMH19 AMH21:AMH23 AMH31:AMH32 AML14:AML16 AVX34:AVX36 AWD8:AWD9 AWD18:AWD19 AWD21:AWD23 AWD31:AWD32 AWH14:AWH16 BFT34:BFT36 BFZ8:BFZ9 BFZ18:BFZ19 BFZ21:BFZ23 BFZ31:BFZ32 BGD14:BGD16 BPP34:BPP36 BPV8:BPV9 BPV18:BPV19 BPV21:BPV23 BPV31:BPV32 BPZ14:BPZ16 BZL34:BZL36 BZR8:BZR9 BZR18:BZR19 BZR21:BZR23 BZR31:BZR32 BZV14:BZV16 CJH34:CJH36 CJN8:CJN9 CJN18:CJN19 CJN21:CJN23 CJN31:CJN32 CJR14:CJR16 CTD34:CTD36 CTJ8:CTJ9 CTJ18:CTJ19 CTJ21:CTJ23 CTJ31:CTJ32 CTN14:CTN16 DCZ34:DCZ36 DDF8:DDF9 DDF18:DDF19 DDF21:DDF23 DDF31:DDF32 DDJ14:DDJ16 DMV34:DMV36 DNB8:DNB9 DNB18:DNB19 DNB21:DNB23 DNB31:DNB32 DNF14:DNF16 DWR34:DWR36 DWX8:DWX9 DWX18:DWX19 DWX21:DWX23 DWX31:DWX32 DXB14:DXB16 EGN34:EGN36 EGT8:EGT9 EGT18:EGT19 EGT21:EGT23 EGT31:EGT32 EGX14:EGX16 EQJ34:EQJ36 EQP8:EQP9 EQP18:EQP19 EQP21:EQP23 EQP31:EQP32 EQT14:EQT16 FAF34:FAF36 FAL8:FAL9 FAL18:FAL19 FAL21:FAL23 FAL31:FAL32 FAP14:FAP16 FKB34:FKB36 FKH8:FKH9 FKH18:FKH19 FKH21:FKH23 FKH31:FKH32 FKL14:FKL16 FTX34:FTX36 FUD8:FUD9 FUD18:FUD19 FUD21:FUD23 FUD31:FUD32 FUH14:FUH16 GDT34:GDT36 GDZ8:GDZ9 GDZ18:GDZ19 GDZ21:GDZ23 GDZ31:GDZ32 GED14:GED16 GNP34:GNP36 GNV8:GNV9 GNV18:GNV19 GNV21:GNV23 GNV31:GNV32 GNZ14:GNZ16 GXL34:GXL36 GXR8:GXR9 GXR18:GXR19 GXR21:GXR23 GXR31:GXR32 GXV14:GXV16 HHH34:HHH36 HHN8:HHN9 HHN18:HHN19 HHN21:HHN23 HHN31:HHN32 HHR14:HHR16 HRD34:HRD36 HRJ8:HRJ9 HRJ18:HRJ19 HRJ21:HRJ23 HRJ31:HRJ32 HRN14:HRN16 IAZ34:IAZ36 IBF8:IBF9 IBF18:IBF19 IBF21:IBF23 IBF31:IBF32 IBJ14:IBJ16 IKV34:IKV36 ILB8:ILB9 ILB18:ILB19 ILB21:ILB23 ILB31:ILB32 ILF14:ILF16 IUR34:IUR36 IUX8:IUX9 IUX18:IUX19 IUX21:IUX23 IUX31:IUX32 IVB14:IVB16 JEN34:JEN36 JET8:JET9 JET18:JET19 JET21:JET23 JET31:JET32 JEX14:JEX16 JOJ34:JOJ36 JOP8:JOP9 JOP18:JOP19 JOP21:JOP23 JOP31:JOP32 JOT14:JOT16 JYF34:JYF36 JYL8:JYL9 JYL18:JYL19 JYL21:JYL23 JYL31:JYL32 JYP14:JYP16 KIB34:KIB36 KIH8:KIH9 KIH18:KIH19 KIH21:KIH23 KIH31:KIH32 KIL14:KIL16 KRX34:KRX36 KSD8:KSD9 KSD18:KSD19 KSD21:KSD23 KSD31:KSD32 KSH14:KSH16 LBT34:LBT36 LBZ8:LBZ9 LBZ18:LBZ19 LBZ21:LBZ23 LBZ31:LBZ32 LCD14:LCD16 LLP34:LLP36 LLV8:LLV9 LLV18:LLV19 LLV21:LLV23 LLV31:LLV32 LLZ14:LLZ16 LVL34:LVL36 LVR8:LVR9 LVR18:LVR19 LVR21:LVR23 LVR31:LVR32 LVV14:LVV16 MFH34:MFH36 MFN8:MFN9 MFN18:MFN19 MFN21:MFN23 MFN31:MFN32 MFR14:MFR16 MPD34:MPD36 MPJ8:MPJ9 MPJ18:MPJ19 MPJ21:MPJ23 MPJ31:MPJ32 MPN14:MPN16 MYZ34:MYZ36 MZF8:MZF9 MZF18:MZF19 MZF21:MZF23 MZF31:MZF32 MZJ14:MZJ16 NIV34:NIV36 NJB8:NJB9 NJB18:NJB19 NJB21:NJB23 NJB31:NJB32 NJF14:NJF16 NSR34:NSR36 NSX8:NSX9 NSX18:NSX19 NSX21:NSX23 NSX31:NSX32 NTB14:NTB16 OCN34:OCN36 OCT8:OCT9 OCT18:OCT19 OCT21:OCT23 OCT31:OCT32 OCX14:OCX16 OMJ34:OMJ36 OMP8:OMP9 OMP18:OMP19 OMP21:OMP23 OMP31:OMP32 OMT14:OMT16 OWF34:OWF36 OWL8:OWL9 OWL18:OWL19 OWL21:OWL23 OWL31:OWL32 OWP14:OWP16 PGB34:PGB36 PGH8:PGH9 PGH18:PGH19 PGH21:PGH23 PGH31:PGH32 PGL14:PGL16 PPX34:PPX36 PQD8:PQD9 PQD18:PQD19 PQD21:PQD23 PQD31:PQD32 PQH14:PQH16 PZT34:PZT36 PZZ8:PZZ9 PZZ18:PZZ19 PZZ21:PZZ23 PZZ31:PZZ32 QAD14:QAD16 QJP34:QJP36 QJV8:QJV9 QJV18:QJV19 QJV21:QJV23 QJV31:QJV32 QJZ14:QJZ16 QTL34:QTL36 QTR8:QTR9 QTR18:QTR19 QTR21:QTR23 QTR31:QTR32 QTV14:QTV16 RDH34:RDH36 RDN8:RDN9 RDN18:RDN19 RDN21:RDN23 RDN31:RDN32 RDR14:RDR16 RND34:RND36 RNJ8:RNJ9 RNJ18:RNJ19 RNJ21:RNJ23 RNJ31:RNJ32 RNN14:RNN16 RWZ34:RWZ36 RXF8:RXF9 RXF18:RXF19 RXF21:RXF23 RXF31:RXF32 RXJ14:RXJ16 SGV34:SGV36 SHB8:SHB9 SHB18:SHB19 SHB21:SHB23 SHB31:SHB32 SHF14:SHF16 SQR34:SQR36 SQX8:SQX9 SQX18:SQX19 SQX21:SQX23 SQX31:SQX32 SRB14:SRB16 TAN34:TAN36 TAT8:TAT9 TAT18:TAT19 TAT21:TAT23 TAT31:TAT32 TAX14:TAX16 TKJ34:TKJ36 TKP8:TKP9 TKP18:TKP19 TKP21:TKP23 TKP31:TKP32 TKT14:TKT16 TUF34:TUF36 TUL8:TUL9 TUL18:TUL19 TUL21:TUL23 TUL31:TUL32 TUP14:TUP16 UEB34:UEB36 UEH8:UEH9 UEH18:UEH19 UEH21:UEH23 UEH31:UEH32 UEL14:UEL16 UNX34:UNX36 UOD8:UOD9 UOD18:UOD19 UOD21:UOD23 UOD31:UOD32 UOH14:UOH16 UXT34:UXT36 UXZ8:UXZ9 UXZ18:UXZ19 UXZ21:UXZ23 UXZ31:UXZ32 UYD14:UYD16 VHP34:VHP36 VHV8:VHV9 VHV18:VHV19 VHV21:VHV23 VHV31:VHV32 VHZ14:VHZ16 VRL34:VRL36 VRR8:VRR9 VRR18:VRR19 VRR21:VRR23 VRR31:VRR32 VRV14:VRV16 WBH34:WBH36 WBN8:WBN9 WBN18:WBN19 WBN21:WBN23 WBN31:WBN32 WBR14:WBR16 WLD34:WLD36 WLJ8:WLJ9 WLJ18:WLJ19 WLJ21:WLJ23 WLJ31:WLJ32 WLN14:WLN16 WUZ34:WUZ36 WVF8:WVF9 WVF18:WVF19 WVF21:WVF23 WVF31:WVF32 WVJ14:WVJ16">
      <formula1>"无,四级,五级,六级,七级,八级,九级,十级,十一级,十二级,十三级"</formula1>
    </dataValidation>
    <dataValidation type="list" allowBlank="1" showInputMessage="1" showErrorMessage="1" sqref="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IU5 SQ5 ACM5 AMI5 AWE5 BGA5 BPW5 BZS5 CJO5 CTK5 DDG5 DNC5 DWY5 EGU5 EQQ5 FAM5 FKI5 FUE5 GEA5 GNW5 GXS5 HHO5 HRK5 IBG5 ILC5 IUY5 JEU5 JOQ5 JYM5 KII5 KSE5 LCA5 LLW5 LVS5 MFO5 MPK5 MZG5 NJC5 NSY5 OCU5 OMQ5 OWM5 PGI5 PQE5 QAA5 QJW5 QTS5 RDO5 RNK5 RXG5 SHC5 SQY5 TAU5 TKQ5 TUM5 UEI5 UOE5 UYA5 VHW5 VRS5 WBO5 WLK5 WVG5 IU6 SQ6 ACM6 AMI6 AWE6 BGA6 BPW6 BZS6 CJO6 CTK6 DDG6 DNC6 DWY6 EGU6 EQQ6 FAM6 FKI6 FUE6 GEA6 GNW6 GXS6 HHO6 HRK6 IBG6 ILC6 IUY6 JEU6 JOQ6 JYM6 KII6 KSE6 LCA6 LLW6 LVS6 MFO6 MPK6 MZG6 NJC6 NSY6 OCU6 OMQ6 OWM6 PGI6 PQE6 QAA6 QJW6 QTS6 RDO6 RNK6 RXG6 SHC6 SQY6 TAU6 TKQ6 TUM6 UEI6 UOE6 UYA6 VHW6 VRS6 WBO6 WLK6 WVG6 IQ7 SM7 ACI7 AME7 AWA7 BFW7 BPS7 BZO7 CJK7 CTG7 DDC7 DMY7 DWU7 EGQ7 EQM7 FAI7 FKE7 FUA7 GDW7 GNS7 GXO7 HHK7 HRG7 IBC7 IKY7 IUU7 JEQ7 JOM7 JYI7 KIE7 KSA7 LBW7 LLS7 LVO7 MFK7 MPG7 MZC7 NIY7 NSU7 OCQ7 OMM7 OWI7 PGE7 PQA7 PZW7 QJS7 QTO7 RDK7 RNG7 RXC7 SGY7 SQU7 TAQ7 TKM7 TUI7 UEE7 UOA7 UXW7 VHS7 VRO7 WBK7 WLG7 WVC7 IU10 SQ10 ACM10 AMI10 AWE10 BGA10 BPW10 BZS10 CJO10 CTK10 DDG10 DNC10 DWY10 EGU10 EQQ10 FAM10 FKI10 FUE10 GEA10 GNW10 GXS10 HHO10 HRK10 IBG10 ILC10 IUY10 JEU10 JOQ10 JYM10 KII10 KSE10 LCA10 LLW10 LVS10 MFO10 MPK10 MZG10 NJC10 NSY10 OCU10 OMQ10 OWM10 PGI10 PQE10 QAA10 QJW10 QTS10 RDO10 RNK10 RXG10 SHC10 SQY10 TAU10 TKQ10 TUM10 UEI10 UOE10 UYA10 VHW10 VRS10 WBO10 WLK10 WVG10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IU20 SQ20 ACM20 AMI20 AWE20 BGA20 BPW20 BZS20 CJO20 CTK20 DDG20 DNC20 DWY20 EGU20 EQQ20 FAM20 FKI20 FUE20 GEA20 GNW20 GXS20 HHO20 HRK20 IBG20 ILC20 IUY20 JEU20 JOQ20 JYM20 KII20 KSE20 LCA20 LLW20 LVS20 MFO20 MPK20 MZG20 NJC20 NSY20 OCU20 OMQ20 OWM20 PGI20 PQE20 QAA20 QJW20 QTS20 RDO20 RNK20 RXG20 SHC20 SQY20 TAU20 TKQ20 TUM20 UEI20 UOE20 UYA20 VHW20 VRS20 WBO20 WLK20 WVG20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IO34:IO36 IU8:IU9 IU18:IU19 IU21:IU23 IU31:IU32 IY14:IY16 SK34:SK36 SQ8:SQ9 SQ18:SQ19 SQ21:SQ23 SQ31:SQ32 SU14:SU16 ACG34:ACG36 ACM8:ACM9 ACM18:ACM19 ACM21:ACM23 ACM31:ACM32 ACQ14:ACQ16 AMC34:AMC36 AMI8:AMI9 AMI18:AMI19 AMI21:AMI23 AMI31:AMI32 AMM14:AMM16 AVY34:AVY36 AWE8:AWE9 AWE18:AWE19 AWE21:AWE23 AWE31:AWE32 AWI14:AWI16 BFU34:BFU36 BGA8:BGA9 BGA18:BGA19 BGA21:BGA23 BGA31:BGA32 BGE14:BGE16 BPQ34:BPQ36 BPW8:BPW9 BPW18:BPW19 BPW21:BPW23 BPW31:BPW32 BQA14:BQA16 BZM34:BZM36 BZS8:BZS9 BZS18:BZS19 BZS21:BZS23 BZS31:BZS32 BZW14:BZW16 CJI34:CJI36 CJO8:CJO9 CJO18:CJO19 CJO21:CJO23 CJO31:CJO32 CJS14:CJS16 CTE34:CTE36 CTK8:CTK9 CTK18:CTK19 CTK21:CTK23 CTK31:CTK32 CTO14:CTO16 DDA34:DDA36 DDG8:DDG9 DDG18:DDG19 DDG21:DDG23 DDG31:DDG32 DDK14:DDK16 DMW34:DMW36 DNC8:DNC9 DNC18:DNC19 DNC21:DNC23 DNC31:DNC32 DNG14:DNG16 DWS34:DWS36 DWY8:DWY9 DWY18:DWY19 DWY21:DWY23 DWY31:DWY32 DXC14:DXC16 EGO34:EGO36 EGU8:EGU9 EGU18:EGU19 EGU21:EGU23 EGU31:EGU32 EGY14:EGY16 EQK34:EQK36 EQQ8:EQQ9 EQQ18:EQQ19 EQQ21:EQQ23 EQQ31:EQQ32 EQU14:EQU16 FAG34:FAG36 FAM8:FAM9 FAM18:FAM19 FAM21:FAM23 FAM31:FAM32 FAQ14:FAQ16 FKC34:FKC36 FKI8:FKI9 FKI18:FKI19 FKI21:FKI23 FKI31:FKI32 FKM14:FKM16 FTY34:FTY36 FUE8:FUE9 FUE18:FUE19 FUE21:FUE23 FUE31:FUE32 FUI14:FUI16 GDU34:GDU36 GEA8:GEA9 GEA18:GEA19 GEA21:GEA23 GEA31:GEA32 GEE14:GEE16 GNQ34:GNQ36 GNW8:GNW9 GNW18:GNW19 GNW21:GNW23 GNW31:GNW32 GOA14:GOA16 GXM34:GXM36 GXS8:GXS9 GXS18:GXS19 GXS21:GXS23 GXS31:GXS32 GXW14:GXW16 HHI34:HHI36 HHO8:HHO9 HHO18:HHO19 HHO21:HHO23 HHO31:HHO32 HHS14:HHS16 HRE34:HRE36 HRK8:HRK9 HRK18:HRK19 HRK21:HRK23 HRK31:HRK32 HRO14:HRO16 IBA34:IBA36 IBG8:IBG9 IBG18:IBG19 IBG21:IBG23 IBG31:IBG32 IBK14:IBK16 IKW34:IKW36 ILC8:ILC9 ILC18:ILC19 ILC21:ILC23 ILC31:ILC32 ILG14:ILG16 IUS34:IUS36 IUY8:IUY9 IUY18:IUY19 IUY21:IUY23 IUY31:IUY32 IVC14:IVC16 JEO34:JEO36 JEU8:JEU9 JEU18:JEU19 JEU21:JEU23 JEU31:JEU32 JEY14:JEY16 JOK34:JOK36 JOQ8:JOQ9 JOQ18:JOQ19 JOQ21:JOQ23 JOQ31:JOQ32 JOU14:JOU16 JYG34:JYG36 JYM8:JYM9 JYM18:JYM19 JYM21:JYM23 JYM31:JYM32 JYQ14:JYQ16 KIC34:KIC36 KII8:KII9 KII18:KII19 KII21:KII23 KII31:KII32 KIM14:KIM16 KRY34:KRY36 KSE8:KSE9 KSE18:KSE19 KSE21:KSE23 KSE31:KSE32 KSI14:KSI16 LBU34:LBU36 LCA8:LCA9 LCA18:LCA19 LCA21:LCA23 LCA31:LCA32 LCE14:LCE16 LLQ34:LLQ36 LLW8:LLW9 LLW18:LLW19 LLW21:LLW23 LLW31:LLW32 LMA14:LMA16 LVM34:LVM36 LVS8:LVS9 LVS18:LVS19 LVS21:LVS23 LVS31:LVS32 LVW14:LVW16 MFI34:MFI36 MFO8:MFO9 MFO18:MFO19 MFO21:MFO23 MFO31:MFO32 MFS14:MFS16 MPE34:MPE36 MPK8:MPK9 MPK18:MPK19 MPK21:MPK23 MPK31:MPK32 MPO14:MPO16 MZA34:MZA36 MZG8:MZG9 MZG18:MZG19 MZG21:MZG23 MZG31:MZG32 MZK14:MZK16 NIW34:NIW36 NJC8:NJC9 NJC18:NJC19 NJC21:NJC23 NJC31:NJC32 NJG14:NJG16 NSS34:NSS36 NSY8:NSY9 NSY18:NSY19 NSY21:NSY23 NSY31:NSY32 NTC14:NTC16 OCO34:OCO36 OCU8:OCU9 OCU18:OCU19 OCU21:OCU23 OCU31:OCU32 OCY14:OCY16 OMK34:OMK36 OMQ8:OMQ9 OMQ18:OMQ19 OMQ21:OMQ23 OMQ31:OMQ32 OMU14:OMU16 OWG34:OWG36 OWM8:OWM9 OWM18:OWM19 OWM21:OWM23 OWM31:OWM32 OWQ14:OWQ16 PGC34:PGC36 PGI8:PGI9 PGI18:PGI19 PGI21:PGI23 PGI31:PGI32 PGM14:PGM16 PPY34:PPY36 PQE8:PQE9 PQE18:PQE19 PQE21:PQE23 PQE31:PQE32 PQI14:PQI16 PZU34:PZU36 QAA8:QAA9 QAA18:QAA19 QAA21:QAA23 QAA31:QAA32 QAE14:QAE16 QJQ34:QJQ36 QJW8:QJW9 QJW18:QJW19 QJW21:QJW23 QJW31:QJW32 QKA14:QKA16 QTM34:QTM36 QTS8:QTS9 QTS18:QTS19 QTS21:QTS23 QTS31:QTS32 QTW14:QTW16 RDI34:RDI36 RDO8:RDO9 RDO18:RDO19 RDO21:RDO23 RDO31:RDO32 RDS14:RDS16 RNE34:RNE36 RNK8:RNK9 RNK18:RNK19 RNK21:RNK23 RNK31:RNK32 RNO14:RNO16 RXA34:RXA36 RXG8:RXG9 RXG18:RXG19 RXG21:RXG23 RXG31:RXG32 RXK14:RXK16 SGW34:SGW36 SHC8:SHC9 SHC18:SHC19 SHC21:SHC23 SHC31:SHC32 SHG14:SHG16 SQS34:SQS36 SQY8:SQY9 SQY18:SQY19 SQY21:SQY23 SQY31:SQY32 SRC14:SRC16 TAO34:TAO36 TAU8:TAU9 TAU18:TAU19 TAU21:TAU23 TAU31:TAU32 TAY14:TAY16 TKK34:TKK36 TKQ8:TKQ9 TKQ18:TKQ19 TKQ21:TKQ23 TKQ31:TKQ32 TKU14:TKU16 TUG34:TUG36 TUM8:TUM9 TUM18:TUM19 TUM21:TUM23 TUM31:TUM32 TUQ14:TUQ16 UEC34:UEC36 UEI8:UEI9 UEI18:UEI19 UEI21:UEI23 UEI31:UEI32 UEM14:UEM16 UNY34:UNY36 UOE8:UOE9 UOE18:UOE19 UOE21:UOE23 UOE31:UOE32 UOI14:UOI16 UXU34:UXU36 UYA8:UYA9 UYA18:UYA19 UYA21:UYA23 UYA31:UYA32 UYE14:UYE16 VHQ34:VHQ36 VHW8:VHW9 VHW18:VHW19 VHW21:VHW23 VHW31:VHW32 VIA14:VIA16 VRM34:VRM36 VRS8:VRS9 VRS18:VRS19 VRS21:VRS23 VRS31:VRS32 VRW14:VRW16 WBI34:WBI36 WBO8:WBO9 WBO18:WBO19 WBO21:WBO23 WBO31:WBO32 WBS14:WBS16 WLE34:WLE36 WLK8:WLK9 WLK18:WLK19 WLK21:WLK23 WLK31:WLK32 WLO14:WLO16 WVA34:WVA36 WVG8:WVG9 WVG18:WVG19 WVG21:WVG23 WVG31:WVG32 WVK14:WVK16">
      <formula1>"应届毕业生,大学生村官,随军家属,特级教师,市骨市学带,区骨区学带,无"</formula1>
    </dataValidation>
  </dataValidations>
  <pageMargins left="0.235416666666667" right="0.235416666666667" top="0.354166666666667" bottom="0.354166666666667"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B1</cp:lastModifiedBy>
  <dcterms:created xsi:type="dcterms:W3CDTF">2006-09-13T11:21:00Z</dcterms:created>
  <cp:lastPrinted>2020-09-27T01:48:00Z</cp:lastPrinted>
  <dcterms:modified xsi:type="dcterms:W3CDTF">2021-03-03T06:34:27Z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